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1.3_内设机构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5">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F26"/>
  <sheetViews>
    <sheetView workbookViewId="0" tabSelected="true"/>
  </sheetViews>
  <sheetFormatPr defaultRowHeight="15.0"/>
  <cols>
    <col min="1" max="1" width="8.0" customWidth="true"/>
    <col min="2" max="2" width="8.0" customWidth="true"/>
    <col min="3" max="3" width="10.0" customWidth="true"/>
    <col min="4" max="4" width="10.0" customWidth="true"/>
    <col min="5" max="5" width="10.0" customWidth="true"/>
    <col min="6" max="6" width="14.0" customWidth="true"/>
    <col min="7" max="7"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单位职能:指该单位主要职责范围，党务部门/人事管理/群团组织/教学管理/学生管理/质量监控/就业指导与管理/教学和学生管理/教学管理和质量监控/学生管理和就业指导与管理/教研机构/科研机构/国际交流合作/教学院系/直属附属医院/后勤保障/信息化管理/图书与数字资源管理/其他。其中，直属附属医院：指学校在省级以上 教育、卫生行政部门批准备案或省级以上编制部门批准为直属附属医院的医疗机构，承担一个以上专业的全程临床教育教学任务。
是否开课单位:是/否。
</t>
        </is>
      </c>
    </row>
    <row r="2">
      <c r="A2" s="3" t="inlineStr">
        <is>
          <t>省份</t>
        </is>
      </c>
      <c r="B2" s="3" t="inlineStr">
        <is>
          <t>学校名称</t>
        </is>
      </c>
      <c r="C2" s="3" t="inlineStr">
        <is>
          <t>部门编码*</t>
        </is>
      </c>
      <c r="D2" s="3" t="inlineStr">
        <is>
          <t>部门名称*</t>
        </is>
      </c>
      <c r="E2" s="3" t="inlineStr">
        <is>
          <t>单位职能*</t>
        </is>
      </c>
      <c r="F2" s="3" t="inlineStr">
        <is>
          <t>是否开课单位*</t>
        </is>
      </c>
    </row>
    <row r="3">
      <c r="A3" s="4" t="inlineStr">
        <is>
          <t>黑龙江省</t>
        </is>
      </c>
      <c r="B3" s="4" t="inlineStr">
        <is>
          <t>大兴安岭职业学院</t>
        </is>
      </c>
      <c r="C3" s="4" t="inlineStr">
        <is>
          <t>3</t>
        </is>
      </c>
      <c r="D3" s="4" t="inlineStr">
        <is>
          <t>宣传部</t>
        </is>
      </c>
      <c r="E3" s="4" t="inlineStr">
        <is>
          <t>其他</t>
        </is>
      </c>
      <c r="F3" s="4" t="inlineStr">
        <is>
          <t>否</t>
        </is>
      </c>
    </row>
    <row r="4">
      <c r="A4" s="4" t="inlineStr">
        <is>
          <t>黑龙江省</t>
        </is>
      </c>
      <c r="B4" s="4" t="inlineStr">
        <is>
          <t>大兴安岭职业学院</t>
        </is>
      </c>
      <c r="C4" s="4" t="inlineStr">
        <is>
          <t>5</t>
        </is>
      </c>
      <c r="D4" s="4" t="inlineStr">
        <is>
          <t>纪检委</t>
        </is>
      </c>
      <c r="E4" s="4" t="inlineStr">
        <is>
          <t>其他</t>
        </is>
      </c>
      <c r="F4" s="4" t="inlineStr">
        <is>
          <t>否</t>
        </is>
      </c>
    </row>
    <row r="5">
      <c r="A5" s="4" t="inlineStr">
        <is>
          <t>黑龙江省</t>
        </is>
      </c>
      <c r="B5" s="4" t="inlineStr">
        <is>
          <t>大兴安岭职业学院</t>
        </is>
      </c>
      <c r="C5" s="4" t="inlineStr">
        <is>
          <t>9</t>
        </is>
      </c>
      <c r="D5" s="4" t="inlineStr">
        <is>
          <t>总务处</t>
        </is>
      </c>
      <c r="E5" s="4" t="inlineStr">
        <is>
          <t>后勤保障</t>
        </is>
      </c>
      <c r="F5" s="4" t="inlineStr">
        <is>
          <t>否</t>
        </is>
      </c>
    </row>
    <row r="6">
      <c r="A6" s="4" t="inlineStr">
        <is>
          <t>黑龙江省</t>
        </is>
      </c>
      <c r="B6" s="4" t="inlineStr">
        <is>
          <t>大兴安岭职业学院</t>
        </is>
      </c>
      <c r="C6" s="4" t="inlineStr">
        <is>
          <t>24</t>
        </is>
      </c>
      <c r="D6" s="4" t="inlineStr">
        <is>
          <t>思想政治理论课教研部</t>
        </is>
      </c>
      <c r="E6" s="4" t="inlineStr">
        <is>
          <t>教学院系</t>
        </is>
      </c>
      <c r="F6" s="4" t="inlineStr">
        <is>
          <t>是</t>
        </is>
      </c>
    </row>
    <row r="7">
      <c r="A7" s="4" t="inlineStr">
        <is>
          <t>黑龙江省</t>
        </is>
      </c>
      <c r="B7" s="4" t="inlineStr">
        <is>
          <t>大兴安岭职业学院</t>
        </is>
      </c>
      <c r="C7" s="4" t="inlineStr">
        <is>
          <t>17</t>
        </is>
      </c>
      <c r="D7" s="4" t="inlineStr">
        <is>
          <t>医学技术学院</t>
        </is>
      </c>
      <c r="E7" s="4" t="inlineStr">
        <is>
          <t>教学院系</t>
        </is>
      </c>
      <c r="F7" s="4" t="inlineStr">
        <is>
          <t>是</t>
        </is>
      </c>
    </row>
    <row r="8">
      <c r="A8" s="4" t="inlineStr">
        <is>
          <t>黑龙江省</t>
        </is>
      </c>
      <c r="B8" s="4" t="inlineStr">
        <is>
          <t>大兴安岭职业学院</t>
        </is>
      </c>
      <c r="C8" s="4" t="inlineStr">
        <is>
          <t>19</t>
        </is>
      </c>
      <c r="D8" s="4" t="inlineStr">
        <is>
          <t>信息工程管理学院</t>
        </is>
      </c>
      <c r="E8" s="4" t="inlineStr">
        <is>
          <t>教学院系</t>
        </is>
      </c>
      <c r="F8" s="4" t="inlineStr">
        <is>
          <t>是</t>
        </is>
      </c>
    </row>
    <row r="9">
      <c r="A9" s="4" t="inlineStr">
        <is>
          <t>黑龙江省</t>
        </is>
      </c>
      <c r="B9" s="4" t="inlineStr">
        <is>
          <t>大兴安岭职业学院</t>
        </is>
      </c>
      <c r="C9" s="4" t="inlineStr">
        <is>
          <t>1</t>
        </is>
      </c>
      <c r="D9" s="4" t="inlineStr">
        <is>
          <t>学校领导</t>
        </is>
      </c>
      <c r="E9" s="4" t="inlineStr">
        <is>
          <t>党务部门</t>
        </is>
      </c>
      <c r="F9" s="4" t="inlineStr">
        <is>
          <t>否</t>
        </is>
      </c>
    </row>
    <row r="10">
      <c r="A10" s="4" t="inlineStr">
        <is>
          <t>黑龙江省</t>
        </is>
      </c>
      <c r="B10" s="4" t="inlineStr">
        <is>
          <t>大兴安岭职业学院</t>
        </is>
      </c>
      <c r="C10" s="4" t="inlineStr">
        <is>
          <t>11</t>
        </is>
      </c>
      <c r="D10" s="4" t="inlineStr">
        <is>
          <t>招生就业处</t>
        </is>
      </c>
      <c r="E10" s="4" t="inlineStr">
        <is>
          <t>就业指导与管理</t>
        </is>
      </c>
      <c r="F10" s="4" t="inlineStr">
        <is>
          <t>否</t>
        </is>
      </c>
    </row>
    <row r="11">
      <c r="A11" s="4" t="inlineStr">
        <is>
          <t>黑龙江省</t>
        </is>
      </c>
      <c r="B11" s="4" t="inlineStr">
        <is>
          <t>大兴安岭职业学院</t>
        </is>
      </c>
      <c r="C11" s="4" t="inlineStr">
        <is>
          <t>12</t>
        </is>
      </c>
      <c r="D11" s="4" t="inlineStr">
        <is>
          <t>学工部</t>
        </is>
      </c>
      <c r="E11" s="4" t="inlineStr">
        <is>
          <t>学生管理</t>
        </is>
      </c>
      <c r="F11" s="4" t="inlineStr">
        <is>
          <t>是</t>
        </is>
      </c>
    </row>
    <row r="12">
      <c r="A12" s="4" t="inlineStr">
        <is>
          <t>黑龙江省</t>
        </is>
      </c>
      <c r="B12" s="4" t="inlineStr">
        <is>
          <t>大兴安岭职业学院</t>
        </is>
      </c>
      <c r="C12" s="4" t="inlineStr">
        <is>
          <t>4</t>
        </is>
      </c>
      <c r="D12" s="4" t="inlineStr">
        <is>
          <t>组织部</t>
        </is>
      </c>
      <c r="E12" s="4" t="inlineStr">
        <is>
          <t>人事管理</t>
        </is>
      </c>
      <c r="F12" s="4" t="inlineStr">
        <is>
          <t>否</t>
        </is>
      </c>
    </row>
    <row r="13">
      <c r="A13" s="4" t="inlineStr">
        <is>
          <t>黑龙江省</t>
        </is>
      </c>
      <c r="B13" s="4" t="inlineStr">
        <is>
          <t>大兴安岭职业学院</t>
        </is>
      </c>
      <c r="C13" s="4" t="inlineStr">
        <is>
          <t>23</t>
        </is>
      </c>
      <c r="D13" s="4" t="inlineStr">
        <is>
          <t>基础部</t>
        </is>
      </c>
      <c r="E13" s="4" t="inlineStr">
        <is>
          <t>教学院系</t>
        </is>
      </c>
      <c r="F13" s="4" t="inlineStr">
        <is>
          <t>是</t>
        </is>
      </c>
    </row>
    <row r="14">
      <c r="A14" s="4" t="inlineStr">
        <is>
          <t>黑龙江省</t>
        </is>
      </c>
      <c r="B14" s="4" t="inlineStr">
        <is>
          <t>大兴安岭职业学院</t>
        </is>
      </c>
      <c r="C14" s="4" t="inlineStr">
        <is>
          <t>20</t>
        </is>
      </c>
      <c r="D14" s="4" t="inlineStr">
        <is>
          <t>生态环境学院</t>
        </is>
      </c>
      <c r="E14" s="4" t="inlineStr">
        <is>
          <t>教学院系</t>
        </is>
      </c>
      <c r="F14" s="4" t="inlineStr">
        <is>
          <t>是</t>
        </is>
      </c>
    </row>
    <row r="15">
      <c r="A15" s="4" t="inlineStr">
        <is>
          <t>黑龙江省</t>
        </is>
      </c>
      <c r="B15" s="4" t="inlineStr">
        <is>
          <t>大兴安岭职业学院</t>
        </is>
      </c>
      <c r="C15" s="4" t="inlineStr">
        <is>
          <t>8</t>
        </is>
      </c>
      <c r="D15" s="4" t="inlineStr">
        <is>
          <t>工会</t>
        </is>
      </c>
      <c r="E15" s="4" t="inlineStr">
        <is>
          <t>其他</t>
        </is>
      </c>
      <c r="F15" s="4" t="inlineStr">
        <is>
          <t>否</t>
        </is>
      </c>
    </row>
    <row r="16">
      <c r="A16" s="4" t="inlineStr">
        <is>
          <t>黑龙江省</t>
        </is>
      </c>
      <c r="B16" s="4" t="inlineStr">
        <is>
          <t>大兴安岭职业学院</t>
        </is>
      </c>
      <c r="C16" s="4" t="inlineStr">
        <is>
          <t>15</t>
        </is>
      </c>
      <c r="D16" s="4" t="inlineStr">
        <is>
          <t>图书馆</t>
        </is>
      </c>
      <c r="E16" s="4" t="inlineStr">
        <is>
          <t>图书与数字资源管理</t>
        </is>
      </c>
      <c r="F16" s="4" t="inlineStr">
        <is>
          <t>否</t>
        </is>
      </c>
    </row>
    <row r="17">
      <c r="A17" s="4" t="inlineStr">
        <is>
          <t>黑龙江省</t>
        </is>
      </c>
      <c r="B17" s="4" t="inlineStr">
        <is>
          <t>大兴安岭职业学院</t>
        </is>
      </c>
      <c r="C17" s="4" t="inlineStr">
        <is>
          <t>10</t>
        </is>
      </c>
      <c r="D17" s="4" t="inlineStr">
        <is>
          <t>机关党总支</t>
        </is>
      </c>
      <c r="E17" s="4" t="inlineStr">
        <is>
          <t>党务部门</t>
        </is>
      </c>
      <c r="F17" s="4" t="inlineStr">
        <is>
          <t>否</t>
        </is>
      </c>
    </row>
    <row r="18">
      <c r="A18" s="4" t="inlineStr">
        <is>
          <t>黑龙江省</t>
        </is>
      </c>
      <c r="B18" s="4" t="inlineStr">
        <is>
          <t>大兴安岭职业学院</t>
        </is>
      </c>
      <c r="C18" s="4" t="inlineStr">
        <is>
          <t>22</t>
        </is>
      </c>
      <c r="D18" s="4" t="inlineStr">
        <is>
          <t>继续教育与培训学院</t>
        </is>
      </c>
      <c r="E18" s="4" t="inlineStr">
        <is>
          <t>教学院系</t>
        </is>
      </c>
      <c r="F18" s="4" t="inlineStr">
        <is>
          <t>是</t>
        </is>
      </c>
    </row>
    <row r="19">
      <c r="A19" s="4" t="inlineStr">
        <is>
          <t>黑龙江省</t>
        </is>
      </c>
      <c r="B19" s="4" t="inlineStr">
        <is>
          <t>大兴安岭职业学院</t>
        </is>
      </c>
      <c r="C19" s="4" t="inlineStr">
        <is>
          <t>21</t>
        </is>
      </c>
      <c r="D19" s="4" t="inlineStr">
        <is>
          <t>艺术设计学院</t>
        </is>
      </c>
      <c r="E19" s="4" t="inlineStr">
        <is>
          <t>教学院系</t>
        </is>
      </c>
      <c r="F19" s="4" t="inlineStr">
        <is>
          <t>是</t>
        </is>
      </c>
    </row>
    <row r="20">
      <c r="A20" s="4" t="inlineStr">
        <is>
          <t>黑龙江省</t>
        </is>
      </c>
      <c r="B20" s="4" t="inlineStr">
        <is>
          <t>大兴安岭职业学院</t>
        </is>
      </c>
      <c r="C20" s="4" t="inlineStr">
        <is>
          <t>6</t>
        </is>
      </c>
      <c r="D20" s="4" t="inlineStr">
        <is>
          <t>人事处</t>
        </is>
      </c>
      <c r="E20" s="4" t="inlineStr">
        <is>
          <t>人事管理</t>
        </is>
      </c>
      <c r="F20" s="4" t="inlineStr">
        <is>
          <t>否</t>
        </is>
      </c>
    </row>
    <row r="21">
      <c r="A21" s="4" t="inlineStr">
        <is>
          <t>黑龙江省</t>
        </is>
      </c>
      <c r="B21" s="4" t="inlineStr">
        <is>
          <t>大兴安岭职业学院</t>
        </is>
      </c>
      <c r="C21" s="4" t="inlineStr">
        <is>
          <t>2</t>
        </is>
      </c>
      <c r="D21" s="4" t="inlineStr">
        <is>
          <t>党政办公室</t>
        </is>
      </c>
      <c r="E21" s="4" t="inlineStr">
        <is>
          <t>党务部门</t>
        </is>
      </c>
      <c r="F21" s="4" t="inlineStr">
        <is>
          <t>否</t>
        </is>
      </c>
    </row>
    <row r="22">
      <c r="A22" s="4" t="inlineStr">
        <is>
          <t>黑龙江省</t>
        </is>
      </c>
      <c r="B22" s="4" t="inlineStr">
        <is>
          <t>大兴安岭职业学院</t>
        </is>
      </c>
      <c r="C22" s="4" t="inlineStr">
        <is>
          <t>16</t>
        </is>
      </c>
      <c r="D22" s="4" t="inlineStr">
        <is>
          <t>教务处</t>
        </is>
      </c>
      <c r="E22" s="4" t="inlineStr">
        <is>
          <t>教学管理和质量监控</t>
        </is>
      </c>
      <c r="F22" s="4" t="inlineStr">
        <is>
          <t>否</t>
        </is>
      </c>
    </row>
    <row r="23">
      <c r="A23" s="4" t="inlineStr">
        <is>
          <t>黑龙江省</t>
        </is>
      </c>
      <c r="B23" s="4" t="inlineStr">
        <is>
          <t>大兴安岭职业学院</t>
        </is>
      </c>
      <c r="C23" s="4" t="inlineStr">
        <is>
          <t>14</t>
        </is>
      </c>
      <c r="D23" s="4" t="inlineStr">
        <is>
          <t>实训部</t>
        </is>
      </c>
      <c r="E23" s="4" t="inlineStr">
        <is>
          <t>教学和学生管理</t>
        </is>
      </c>
      <c r="F23" s="4" t="inlineStr">
        <is>
          <t>否</t>
        </is>
      </c>
    </row>
    <row r="24">
      <c r="A24" s="4" t="inlineStr">
        <is>
          <t>黑龙江省</t>
        </is>
      </c>
      <c r="B24" s="4" t="inlineStr">
        <is>
          <t>大兴安岭职业学院</t>
        </is>
      </c>
      <c r="C24" s="4" t="inlineStr">
        <is>
          <t>7</t>
        </is>
      </c>
      <c r="D24" s="4" t="inlineStr">
        <is>
          <t>财务处</t>
        </is>
      </c>
      <c r="E24" s="4" t="inlineStr">
        <is>
          <t>后勤保障</t>
        </is>
      </c>
      <c r="F24" s="4" t="inlineStr">
        <is>
          <t>否</t>
        </is>
      </c>
    </row>
    <row r="25">
      <c r="A25" s="4" t="inlineStr">
        <is>
          <t>黑龙江省</t>
        </is>
      </c>
      <c r="B25" s="4" t="inlineStr">
        <is>
          <t>大兴安岭职业学院</t>
        </is>
      </c>
      <c r="C25" s="4" t="inlineStr">
        <is>
          <t>18</t>
        </is>
      </c>
      <c r="D25" s="4" t="inlineStr">
        <is>
          <t>人文教育学院</t>
        </is>
      </c>
      <c r="E25" s="4" t="inlineStr">
        <is>
          <t>教学院系</t>
        </is>
      </c>
      <c r="F25" s="4" t="inlineStr">
        <is>
          <t>是</t>
        </is>
      </c>
    </row>
    <row r="26">
      <c r="A26" s="4" t="inlineStr">
        <is>
          <t>黑龙江省</t>
        </is>
      </c>
      <c r="B26" s="4" t="inlineStr">
        <is>
          <t>大兴安岭职业学院</t>
        </is>
      </c>
      <c r="C26" s="4" t="inlineStr">
        <is>
          <t>13</t>
        </is>
      </c>
      <c r="D26" s="4" t="inlineStr">
        <is>
          <t>科研部</t>
        </is>
      </c>
      <c r="E26" s="4" t="inlineStr">
        <is>
          <t>科研机构</t>
        </is>
      </c>
      <c r="F26" s="4" t="inlineStr">
        <is>
          <t>否</t>
        </is>
      </c>
    </row>
  </sheetData>
  <mergeCells count="1">
    <mergeCell ref="A1:U1"/>
  </mergeCells>
  <dataValidations count="2">
    <dataValidation type="list" sqref="E3:E10001" allowBlank="true" errorStyle="stop">
      <formula1>hidden!$E$1:$E$19</formula1>
    </dataValidation>
    <dataValidation type="list" sqref="F3:F10001" allowBlank="true" errorStyle="stop">
      <formula1>hidden!$F$1:$F$2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党务部门</t>
        </is>
      </c>
      <c r="F1" t="inlineStr">
        <is>
          <t>是</t>
        </is>
      </c>
    </row>
    <row r="2">
      <c r="E2" t="inlineStr">
        <is>
          <t>人事管理</t>
        </is>
      </c>
      <c r="F2" t="inlineStr">
        <is>
          <t>否</t>
        </is>
      </c>
    </row>
    <row r="3">
      <c r="E3" t="inlineStr">
        <is>
          <t>群团组织</t>
        </is>
      </c>
    </row>
    <row r="4">
      <c r="E4" t="inlineStr">
        <is>
          <t>教学管理</t>
        </is>
      </c>
    </row>
    <row r="5">
      <c r="E5" t="inlineStr">
        <is>
          <t>学生管理</t>
        </is>
      </c>
    </row>
    <row r="6">
      <c r="E6" t="inlineStr">
        <is>
          <t>质量监控</t>
        </is>
      </c>
    </row>
    <row r="7">
      <c r="E7" t="inlineStr">
        <is>
          <t>就业指导与管理</t>
        </is>
      </c>
    </row>
    <row r="8">
      <c r="E8" t="inlineStr">
        <is>
          <t>教学和学生管理</t>
        </is>
      </c>
    </row>
    <row r="9">
      <c r="E9" t="inlineStr">
        <is>
          <t>教学管理和质量监控</t>
        </is>
      </c>
    </row>
    <row r="10">
      <c r="E10" t="inlineStr">
        <is>
          <t>学生管理和就业指导与管理</t>
        </is>
      </c>
    </row>
    <row r="11">
      <c r="E11" t="inlineStr">
        <is>
          <t>教研机构</t>
        </is>
      </c>
    </row>
    <row r="12">
      <c r="E12" t="inlineStr">
        <is>
          <t>科研机构</t>
        </is>
      </c>
    </row>
    <row r="13">
      <c r="E13" t="inlineStr">
        <is>
          <t>国际交流合作</t>
        </is>
      </c>
    </row>
    <row r="14">
      <c r="E14" t="inlineStr">
        <is>
          <t>教学院系</t>
        </is>
      </c>
    </row>
    <row r="15">
      <c r="E15" t="inlineStr">
        <is>
          <t>直属附属医院</t>
        </is>
      </c>
    </row>
    <row r="16">
      <c r="E16" t="inlineStr">
        <is>
          <t>后勤保障</t>
        </is>
      </c>
    </row>
    <row r="17">
      <c r="E17" t="inlineStr">
        <is>
          <t>信息化管理</t>
        </is>
      </c>
    </row>
    <row r="18">
      <c r="E18" t="inlineStr">
        <is>
          <t>图书与数字资源管理</t>
        </is>
      </c>
    </row>
    <row r="19">
      <c r="E19" t="inlineStr">
        <is>
          <t>其他</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2024-09-27T03:45:53Z</dcterms:created>
  <dc:creator>Apache POI</dc:creator>
</cp:coreProperties>
</file>