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1.7_学校获奖（荣誉）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8.0" customWidth="true"/>
    <col min="5" max="5" width="8.0" customWidth="true"/>
    <col min="6" max="6" width="8.0" customWidth="true"/>
    <col min="7" max="7" width="10.0" customWidth="true"/>
    <col min="8" max="8" width="20.0" customWidth="true"/>
    <col min="9" max="9" width="8.0" customWidth="true"/>
    <col min="10" max="10" width="8.0" customWidth="true"/>
    <col min="11" max="11" width="8.0" customWidth="true"/>
    <col min="12" max="12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类别:党建思政/人才培养/师资队伍/科研与社会服务/学校治理/信息化建设/国际交流/其他。
级别:国家级/省部级。其中，国家级含世界技能大赛。
等级:特等奖/一等奖/二等奖/三等奖/优秀奖/金奖/银奖/铜奖/无等级。
授奖单位:填全称
完成人:输入多位完成人请用英文逗号“,”隔开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项目(荣誉)名称(全称)*</t>
        </is>
      </c>
      <c r="D2" s="3" t="inlineStr">
        <is>
          <t>类别*</t>
        </is>
      </c>
      <c r="E2" s="3" t="inlineStr">
        <is>
          <t>级别*</t>
        </is>
      </c>
      <c r="F2" s="3" t="inlineStr">
        <is>
          <t>等级*</t>
        </is>
      </c>
      <c r="G2" s="3" t="inlineStr">
        <is>
          <t>授奖单位*</t>
        </is>
      </c>
      <c r="H2" s="3" t="inlineStr">
        <is>
          <t>获奖(授予)日期（年月）*</t>
        </is>
      </c>
      <c r="I2" s="3" t="inlineStr">
        <is>
          <t>完成人*</t>
        </is>
      </c>
      <c r="J2" s="3" t="inlineStr">
        <is>
          <t>备注</t>
        </is>
      </c>
      <c r="K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黑龙江省教学成果</t>
        </is>
      </c>
      <c r="D3" s="5" t="inlineStr">
        <is>
          <t>人才培养</t>
        </is>
      </c>
      <c r="E3" s="5" t="inlineStr">
        <is>
          <t>省部级</t>
        </is>
      </c>
      <c r="F3" s="5" t="inlineStr">
        <is>
          <t>一等奖</t>
        </is>
      </c>
      <c r="G3" s="5" t="inlineStr">
        <is>
          <t>黑龙江省教育厅</t>
        </is>
      </c>
      <c r="H3" s="5" t="inlineStr">
        <is>
          <t>2022-06</t>
        </is>
      </c>
      <c r="I3" s="5" t="inlineStr">
        <is>
          <t>赵宇</t>
        </is>
      </c>
      <c r="J3" s="5"/>
      <c r="K3" s="5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龙江省职业教育教学成果奖</t>
        </is>
      </c>
      <c r="D4" s="5" t="inlineStr">
        <is>
          <t>人才培养</t>
        </is>
      </c>
      <c r="E4" s="5" t="inlineStr">
        <is>
          <t>省部级</t>
        </is>
      </c>
      <c r="F4" s="5" t="inlineStr">
        <is>
          <t>二等奖</t>
        </is>
      </c>
      <c r="G4" s="5" t="inlineStr">
        <is>
          <t>黑龙江省教育厅</t>
        </is>
      </c>
      <c r="H4" s="5" t="inlineStr">
        <is>
          <t>2020-10</t>
        </is>
      </c>
      <c r="I4" s="5" t="inlineStr">
        <is>
          <t>张加华</t>
        </is>
      </c>
      <c r="J4" s="5"/>
      <c r="K4" s="5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龙江省职业教育教学成果奖</t>
        </is>
      </c>
      <c r="D5" s="5" t="inlineStr">
        <is>
          <t>人才培养</t>
        </is>
      </c>
      <c r="E5" s="5" t="inlineStr">
        <is>
          <t>省部级</t>
        </is>
      </c>
      <c r="F5" s="5" t="inlineStr">
        <is>
          <t>一等奖</t>
        </is>
      </c>
      <c r="G5" s="5" t="inlineStr">
        <is>
          <t>黑龙江省教育厅</t>
        </is>
      </c>
      <c r="H5" s="5" t="inlineStr">
        <is>
          <t>2020-10</t>
        </is>
      </c>
      <c r="I5" s="5" t="inlineStr">
        <is>
          <t>张加华</t>
        </is>
      </c>
      <c r="J5" s="5"/>
      <c r="K5" s="5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国家开放大学优秀学习中心</t>
        </is>
      </c>
      <c r="D6" s="5" t="inlineStr">
        <is>
          <t>人才培养</t>
        </is>
      </c>
      <c r="E6" s="5" t="inlineStr">
        <is>
          <t>省部级</t>
        </is>
      </c>
      <c r="F6" s="5" t="inlineStr">
        <is>
          <t>优秀奖</t>
        </is>
      </c>
      <c r="G6" s="5" t="inlineStr">
        <is>
          <t>黑龙江省教育厅</t>
        </is>
      </c>
      <c r="H6" s="5" t="inlineStr">
        <is>
          <t>2016-12</t>
        </is>
      </c>
      <c r="I6" s="5" t="inlineStr">
        <is>
          <t>张加华</t>
        </is>
      </c>
      <c r="J6" s="5"/>
      <c r="K6" s="5" t="inlineStr">
        <is>
          <t>大兴安岭职业学院主账号</t>
        </is>
      </c>
    </row>
  </sheetData>
  <mergeCells count="1">
    <mergeCell ref="A1:U1"/>
  </mergeCells>
  <dataValidations count="3">
    <dataValidation type="list" sqref="D3:D10001" allowBlank="true" errorStyle="stop">
      <formula1>hidden!$D$1:$D$8</formula1>
    </dataValidation>
    <dataValidation type="list" sqref="E3:E10001" allowBlank="true" errorStyle="stop">
      <formula1>hidden!$E$1:$E$2</formula1>
    </dataValidation>
    <dataValidation type="list" sqref="F3:F10001" allowBlank="true" errorStyle="stop">
      <formula1>hidden!$F$1:$F$9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D1" t="inlineStr">
        <is>
          <t>党建思政</t>
        </is>
      </c>
      <c r="E1" t="inlineStr">
        <is>
          <t>国家级</t>
        </is>
      </c>
      <c r="F1" t="inlineStr">
        <is>
          <t>特等奖</t>
        </is>
      </c>
    </row>
    <row r="2">
      <c r="D2" t="inlineStr">
        <is>
          <t>人才培养</t>
        </is>
      </c>
      <c r="E2" t="inlineStr">
        <is>
          <t>省部级</t>
        </is>
      </c>
      <c r="F2" t="inlineStr">
        <is>
          <t>一等奖</t>
        </is>
      </c>
    </row>
    <row r="3">
      <c r="D3" t="inlineStr">
        <is>
          <t>师资队伍</t>
        </is>
      </c>
      <c r="F3" t="inlineStr">
        <is>
          <t>二等奖</t>
        </is>
      </c>
    </row>
    <row r="4">
      <c r="D4" t="inlineStr">
        <is>
          <t>科研与社会服务</t>
        </is>
      </c>
      <c r="F4" t="inlineStr">
        <is>
          <t>三等奖</t>
        </is>
      </c>
    </row>
    <row r="5">
      <c r="D5" t="inlineStr">
        <is>
          <t>学校治理</t>
        </is>
      </c>
      <c r="F5" t="inlineStr">
        <is>
          <t>优秀奖</t>
        </is>
      </c>
    </row>
    <row r="6">
      <c r="D6" t="inlineStr">
        <is>
          <t>信息化建设</t>
        </is>
      </c>
      <c r="F6" t="inlineStr">
        <is>
          <t>金奖</t>
        </is>
      </c>
    </row>
    <row r="7">
      <c r="D7" t="inlineStr">
        <is>
          <t>国际交流</t>
        </is>
      </c>
      <c r="F7" t="inlineStr">
        <is>
          <t>银奖</t>
        </is>
      </c>
    </row>
    <row r="8">
      <c r="D8" t="inlineStr">
        <is>
          <t>其他</t>
        </is>
      </c>
      <c r="F8" t="inlineStr">
        <is>
          <t>铜奖</t>
        </is>
      </c>
    </row>
    <row r="9">
      <c r="F9" t="inlineStr">
        <is>
          <t>无等级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2024-09-27T03:45:57Z</dcterms:created>
  <dc:creator>Apache POI</dc:creator>
</cp:coreProperties>
</file>