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1.8_教学场所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4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2.0" customWidth="true"/>
    <col min="5" max="5" width="14.0" customWidth="true"/>
    <col min="6" max="6" width="18.0" customWidth="true"/>
    <col min="7" max="7" width="10.0" customWidth="true"/>
    <col min="8" max="8" width="10.0" customWidth="true"/>
    <col min="9" max="9" width="10.0" customWidth="true"/>
    <col min="10" max="10" width="18.0" customWidth="true"/>
    <col min="11" max="11" width="18.0" customWidth="true"/>
    <col min="12" max="12" width="8.0" customWidth="true"/>
    <col min="13" max="1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场所名称:按照场所实际情况填写。校内实践教学场所按表 2.9.1 校内实践教学场所中实践教学场所名称（全称）填写；省级以上基地按 2.9.2 省级以上 基地中实践基地名称（全称）填写；世赛基地按 2.9.4 世赛基地中实践基地名称（全称）填写；教育基地按 2.9.6 教育基地中实践基地名称（全称）填写。 租用校外场地，教学仪器设备属于本校资产的，所在校区选择“租用场地 ”，面积填 0。
场所门牌号:室内场所编号，如：楼层+房间号；室外场所填场地编码，若无场地编号，统一按 000开头，如：00023。
所在楼宇名称:按实际情况填写，可以是文字楼宇名称，也可以是楼宇编号，按一种名称或编号方式填写。运动场和室外场所统一填“室外 ”。
所在校区（全称）:按实际情况填写，对于只有一个校区的，统一填写主校区名称。从学校概况中选择。所在校区字段信息需要先填写1.1.1学校概况表的校区信息并提交。
场所性质:普通教室/理实一体化教室/多媒体教室/校内实践教学场所/省级以上基地/世赛基地/教育基地/运动场/室外场所/体育馆/其他，其中， 校内实践教学场所、省级以上基地、世赛基地表、教育基地分别自动推送到校内实践教学场所表、省级以上基地表、世赛基地表、教育基地表。既是实 践教学基地又是教育基地的，此处选择实践教学基地，在教育基地表单独增加。
场所类型:室内/室外。
所属单位:该场所所属的二级学院（部、系、所）或处室单位名称，从内设机构勾选。 
建筑面积（m²）:室内教学场所填写建筑面积，运动场和室外场地填写占地面积。
资产总值（万元）:仅统计场所内教学仪器设置值，不包含建筑物、土地等资产值。学校租用场地，教学仪器设备值是学校产权的，可填写产权教学仪器设备值。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场所名称*</t>
        </is>
      </c>
      <c r="D2" s="3" t="inlineStr">
        <is>
          <t>场所门牌号*</t>
        </is>
      </c>
      <c r="E2" s="3" t="inlineStr">
        <is>
          <t>所在楼宇名称*</t>
        </is>
      </c>
      <c r="F2" s="3" t="inlineStr">
        <is>
          <t>所在校区（全称）*</t>
        </is>
      </c>
      <c r="G2" s="3" t="inlineStr">
        <is>
          <t>场所性质*</t>
        </is>
      </c>
      <c r="H2" s="3" t="inlineStr">
        <is>
          <t>场所类型*</t>
        </is>
      </c>
      <c r="I2" s="3" t="inlineStr">
        <is>
          <t>所属单位*</t>
        </is>
      </c>
      <c r="J2" s="3" t="inlineStr">
        <is>
          <t>建筑面积（m²）*</t>
        </is>
      </c>
      <c r="K2" s="3" t="inlineStr">
        <is>
          <t>资产总值（万元）*</t>
        </is>
      </c>
      <c r="L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数字网络显微互动实训室</t>
        </is>
      </c>
      <c r="D3" s="5" t="inlineStr">
        <is>
          <t>二楼201</t>
        </is>
      </c>
      <c r="E3" s="5" t="inlineStr">
        <is>
          <t>医学实验楼</t>
        </is>
      </c>
      <c r="F3" s="5" t="inlineStr">
        <is>
          <t>大兴安岭职业学院</t>
        </is>
      </c>
      <c r="G3" s="5" t="inlineStr">
        <is>
          <t>校内实践教学场所</t>
        </is>
      </c>
      <c r="H3" s="5" t="inlineStr">
        <is>
          <t>室内</t>
        </is>
      </c>
      <c r="I3" s="5" t="inlineStr">
        <is>
          <t>医学技术学院</t>
        </is>
      </c>
      <c r="J3" s="5" t="inlineStr">
        <is>
          <t>120</t>
        </is>
      </c>
      <c r="K3" s="5" t="inlineStr">
        <is>
          <t>111.51</t>
        </is>
      </c>
      <c r="L3" s="4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医教楼401</t>
        </is>
      </c>
      <c r="D4" s="5" t="inlineStr">
        <is>
          <t>四楼401</t>
        </is>
      </c>
      <c r="E4" s="5" t="inlineStr">
        <is>
          <t>医教楼</t>
        </is>
      </c>
      <c r="F4" s="5" t="inlineStr">
        <is>
          <t>大兴安岭职业学院</t>
        </is>
      </c>
      <c r="G4" s="5" t="inlineStr">
        <is>
          <t>普通教室</t>
        </is>
      </c>
      <c r="H4" s="5" t="inlineStr">
        <is>
          <t>室内</t>
        </is>
      </c>
      <c r="I4" s="5" t="inlineStr">
        <is>
          <t>医学技术学院</t>
        </is>
      </c>
      <c r="J4" s="5" t="inlineStr">
        <is>
          <t>67</t>
        </is>
      </c>
      <c r="K4" s="5" t="inlineStr">
        <is>
          <t>1.2</t>
        </is>
      </c>
      <c r="L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医教楼307</t>
        </is>
      </c>
      <c r="D5" s="5" t="inlineStr">
        <is>
          <t>三楼307</t>
        </is>
      </c>
      <c r="E5" s="5" t="inlineStr">
        <is>
          <t>医教楼</t>
        </is>
      </c>
      <c r="F5" s="5" t="inlineStr">
        <is>
          <t>大兴安岭职业学院</t>
        </is>
      </c>
      <c r="G5" s="5" t="inlineStr">
        <is>
          <t>普通教室</t>
        </is>
      </c>
      <c r="H5" s="5" t="inlineStr">
        <is>
          <t>室内</t>
        </is>
      </c>
      <c r="I5" s="5" t="inlineStr">
        <is>
          <t>医学技术学院</t>
        </is>
      </c>
      <c r="J5" s="5" t="inlineStr">
        <is>
          <t>57</t>
        </is>
      </c>
      <c r="K5" s="5" t="inlineStr">
        <is>
          <t>1.2</t>
        </is>
      </c>
      <c r="L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医教楼103</t>
        </is>
      </c>
      <c r="D6" s="5" t="inlineStr">
        <is>
          <t>一楼103</t>
        </is>
      </c>
      <c r="E6" s="5" t="inlineStr">
        <is>
          <t>医教楼</t>
        </is>
      </c>
      <c r="F6" s="5" t="inlineStr">
        <is>
          <t>大兴安岭职业学院</t>
        </is>
      </c>
      <c r="G6" s="5" t="inlineStr">
        <is>
          <t>普通教室</t>
        </is>
      </c>
      <c r="H6" s="5" t="inlineStr">
        <is>
          <t>室内</t>
        </is>
      </c>
      <c r="I6" s="5" t="inlineStr">
        <is>
          <t>医学技术学院</t>
        </is>
      </c>
      <c r="J6" s="5" t="inlineStr">
        <is>
          <t>21</t>
        </is>
      </c>
      <c r="K6" s="5" t="inlineStr">
        <is>
          <t>1.2</t>
        </is>
      </c>
      <c r="L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森林生态保护实训室</t>
        </is>
      </c>
      <c r="D7" s="5" t="inlineStr">
        <is>
          <t>二楼204</t>
        </is>
      </c>
      <c r="E7" s="5" t="inlineStr">
        <is>
          <t>电子实验楼</t>
        </is>
      </c>
      <c r="F7" s="5" t="inlineStr">
        <is>
          <t>大兴安岭职业学院</t>
        </is>
      </c>
      <c r="G7" s="5" t="inlineStr">
        <is>
          <t>校内实践教学场所</t>
        </is>
      </c>
      <c r="H7" s="5" t="inlineStr">
        <is>
          <t>室内</t>
        </is>
      </c>
      <c r="I7" s="5" t="inlineStr">
        <is>
          <t>生态环境学院</t>
        </is>
      </c>
      <c r="J7" s="5" t="inlineStr">
        <is>
          <t>110</t>
        </is>
      </c>
      <c r="K7" s="5" t="inlineStr">
        <is>
          <t>26</t>
        </is>
      </c>
      <c r="L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医教楼203</t>
        </is>
      </c>
      <c r="D8" s="5" t="inlineStr">
        <is>
          <t>二楼203</t>
        </is>
      </c>
      <c r="E8" s="5" t="inlineStr">
        <is>
          <t>医教楼</t>
        </is>
      </c>
      <c r="F8" s="5" t="inlineStr">
        <is>
          <t>大兴安岭职业学院</t>
        </is>
      </c>
      <c r="G8" s="5" t="inlineStr">
        <is>
          <t>普通教室</t>
        </is>
      </c>
      <c r="H8" s="5" t="inlineStr">
        <is>
          <t>室内</t>
        </is>
      </c>
      <c r="I8" s="5" t="inlineStr">
        <is>
          <t>医学技术学院</t>
        </is>
      </c>
      <c r="J8" s="5" t="inlineStr">
        <is>
          <t>40</t>
        </is>
      </c>
      <c r="K8" s="5" t="inlineStr">
        <is>
          <t>1.2</t>
        </is>
      </c>
      <c r="L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主楼300</t>
        </is>
      </c>
      <c r="D9" s="5" t="inlineStr">
        <is>
          <t>三楼300</t>
        </is>
      </c>
      <c r="E9" s="5" t="inlineStr">
        <is>
          <t>教学主楼</t>
        </is>
      </c>
      <c r="F9" s="5" t="inlineStr">
        <is>
          <t>大兴安岭职业学院</t>
        </is>
      </c>
      <c r="G9" s="5" t="inlineStr">
        <is>
          <t>普通教室</t>
        </is>
      </c>
      <c r="H9" s="5" t="inlineStr">
        <is>
          <t>室内</t>
        </is>
      </c>
      <c r="I9" s="5" t="inlineStr">
        <is>
          <t>艺术设计学院</t>
        </is>
      </c>
      <c r="J9" s="5" t="inlineStr">
        <is>
          <t>30</t>
        </is>
      </c>
      <c r="K9" s="5" t="inlineStr">
        <is>
          <t>0.2</t>
        </is>
      </c>
      <c r="L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林业综合实训室</t>
        </is>
      </c>
      <c r="D10" s="5" t="inlineStr">
        <is>
          <t>二楼201</t>
        </is>
      </c>
      <c r="E10" s="5" t="inlineStr">
        <is>
          <t>电子实验楼</t>
        </is>
      </c>
      <c r="F10" s="5" t="inlineStr">
        <is>
          <t>大兴安岭职业学院</t>
        </is>
      </c>
      <c r="G10" s="5" t="inlineStr">
        <is>
          <t>校内实践教学场所</t>
        </is>
      </c>
      <c r="H10" s="5" t="inlineStr">
        <is>
          <t>室内</t>
        </is>
      </c>
      <c r="I10" s="5" t="inlineStr">
        <is>
          <t>生态环境学院</t>
        </is>
      </c>
      <c r="J10" s="5" t="inlineStr">
        <is>
          <t>80</t>
        </is>
      </c>
      <c r="K10" s="5" t="inlineStr">
        <is>
          <t>60</t>
        </is>
      </c>
      <c r="L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临床综合实训室</t>
        </is>
      </c>
      <c r="D11" s="5" t="inlineStr">
        <is>
          <t>四楼406</t>
        </is>
      </c>
      <c r="E11" s="5" t="inlineStr">
        <is>
          <t>医学实验楼</t>
        </is>
      </c>
      <c r="F11" s="5" t="inlineStr">
        <is>
          <t>大兴安岭职业学院</t>
        </is>
      </c>
      <c r="G11" s="5" t="inlineStr">
        <is>
          <t>校内实践教学场所</t>
        </is>
      </c>
      <c r="H11" s="5" t="inlineStr">
        <is>
          <t>室内</t>
        </is>
      </c>
      <c r="I11" s="5" t="inlineStr">
        <is>
          <t>医学技术学院</t>
        </is>
      </c>
      <c r="J11" s="5" t="inlineStr">
        <is>
          <t>75.51</t>
        </is>
      </c>
      <c r="K11" s="5" t="inlineStr">
        <is>
          <t>54.78</t>
        </is>
      </c>
      <c r="L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生态办公601</t>
        </is>
      </c>
      <c r="D12" s="5" t="inlineStr">
        <is>
          <t>六楼601</t>
        </is>
      </c>
      <c r="E12" s="5" t="inlineStr">
        <is>
          <t>生态环境学院办公楼</t>
        </is>
      </c>
      <c r="F12" s="5" t="inlineStr">
        <is>
          <t>大兴安岭职业学院</t>
        </is>
      </c>
      <c r="G12" s="5" t="inlineStr">
        <is>
          <t>多媒体教室</t>
        </is>
      </c>
      <c r="H12" s="5" t="inlineStr">
        <is>
          <t>室内</t>
        </is>
      </c>
      <c r="I12" s="5" t="inlineStr">
        <is>
          <t>生态环境学院</t>
        </is>
      </c>
      <c r="J12" s="5" t="inlineStr">
        <is>
          <t>80</t>
        </is>
      </c>
      <c r="K12" s="5" t="inlineStr">
        <is>
          <t>2</t>
        </is>
      </c>
      <c r="L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大兴安岭职业学院浆果加工基地</t>
        </is>
      </c>
      <c r="D13" s="5" t="inlineStr">
        <is>
          <t>一楼105</t>
        </is>
      </c>
      <c r="E13" s="5" t="inlineStr">
        <is>
          <t>东区楼</t>
        </is>
      </c>
      <c r="F13" s="5" t="inlineStr">
        <is>
          <t>大兴安岭职业学院</t>
        </is>
      </c>
      <c r="G13" s="5" t="inlineStr">
        <is>
          <t>校内实践教学场所</t>
        </is>
      </c>
      <c r="H13" s="5" t="inlineStr">
        <is>
          <t>室内</t>
        </is>
      </c>
      <c r="I13" s="5" t="inlineStr">
        <is>
          <t>生态环境学院</t>
        </is>
      </c>
      <c r="J13" s="5" t="inlineStr">
        <is>
          <t>140</t>
        </is>
      </c>
      <c r="K13" s="5" t="inlineStr">
        <is>
          <t>160</t>
        </is>
      </c>
      <c r="L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主四阶</t>
        </is>
      </c>
      <c r="D14" s="5" t="inlineStr">
        <is>
          <t>主四阶</t>
        </is>
      </c>
      <c r="E14" s="5" t="inlineStr">
        <is>
          <t>教学主楼</t>
        </is>
      </c>
      <c r="F14" s="5" t="inlineStr">
        <is>
          <t>大兴安岭职业学院</t>
        </is>
      </c>
      <c r="G14" s="5" t="inlineStr">
        <is>
          <t>普通教室</t>
        </is>
      </c>
      <c r="H14" s="5" t="inlineStr">
        <is>
          <t>室内</t>
        </is>
      </c>
      <c r="I14" s="5" t="inlineStr">
        <is>
          <t>医学技术学院</t>
        </is>
      </c>
      <c r="J14" s="5" t="inlineStr">
        <is>
          <t>130</t>
        </is>
      </c>
      <c r="K14" s="5" t="inlineStr">
        <is>
          <t>4.5</t>
        </is>
      </c>
      <c r="L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生态办公301</t>
        </is>
      </c>
      <c r="D15" s="5" t="inlineStr">
        <is>
          <t>三楼301</t>
        </is>
      </c>
      <c r="E15" s="5" t="inlineStr">
        <is>
          <t>生态环境学院办公楼</t>
        </is>
      </c>
      <c r="F15" s="5" t="inlineStr">
        <is>
          <t>大兴安岭职业学院</t>
        </is>
      </c>
      <c r="G15" s="5" t="inlineStr">
        <is>
          <t>多媒体教室</t>
        </is>
      </c>
      <c r="H15" s="5" t="inlineStr">
        <is>
          <t>室内</t>
        </is>
      </c>
      <c r="I15" s="5" t="inlineStr">
        <is>
          <t>生态环境学院</t>
        </is>
      </c>
      <c r="J15" s="5" t="inlineStr">
        <is>
          <t>40</t>
        </is>
      </c>
      <c r="K15" s="5" t="inlineStr">
        <is>
          <t>1.4</t>
        </is>
      </c>
      <c r="L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手工室（二）</t>
        </is>
      </c>
      <c r="D16" s="5" t="inlineStr">
        <is>
          <t>四楼403</t>
        </is>
      </c>
      <c r="E16" s="5" t="inlineStr">
        <is>
          <t>创业园</t>
        </is>
      </c>
      <c r="F16" s="5" t="inlineStr">
        <is>
          <t>大兴安岭职业学院</t>
        </is>
      </c>
      <c r="G16" s="5" t="inlineStr">
        <is>
          <t>校内实践教学场所</t>
        </is>
      </c>
      <c r="H16" s="5" t="inlineStr">
        <is>
          <t>室内</t>
        </is>
      </c>
      <c r="I16" s="5" t="inlineStr">
        <is>
          <t>人文教育学院</t>
        </is>
      </c>
      <c r="J16" s="5" t="inlineStr">
        <is>
          <t>20</t>
        </is>
      </c>
      <c r="K16" s="5" t="inlineStr">
        <is>
          <t>1</t>
        </is>
      </c>
      <c r="L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生态办公309</t>
        </is>
      </c>
      <c r="D17" s="5" t="inlineStr">
        <is>
          <t>三楼309</t>
        </is>
      </c>
      <c r="E17" s="5" t="inlineStr">
        <is>
          <t>生态环境学院办公楼</t>
        </is>
      </c>
      <c r="F17" s="5" t="inlineStr">
        <is>
          <t>大兴安岭职业学院</t>
        </is>
      </c>
      <c r="G17" s="5" t="inlineStr">
        <is>
          <t>多媒体教室</t>
        </is>
      </c>
      <c r="H17" s="5" t="inlineStr">
        <is>
          <t>室内</t>
        </is>
      </c>
      <c r="I17" s="5" t="inlineStr">
        <is>
          <t>生态环境学院</t>
        </is>
      </c>
      <c r="J17" s="5" t="inlineStr">
        <is>
          <t>40</t>
        </is>
      </c>
      <c r="K17" s="5" t="inlineStr">
        <is>
          <t>1.4</t>
        </is>
      </c>
      <c r="L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电子钢琴实训室（一）</t>
        </is>
      </c>
      <c r="D18" s="5" t="inlineStr">
        <is>
          <t>三楼315</t>
        </is>
      </c>
      <c r="E18" s="5" t="inlineStr">
        <is>
          <t>创业园</t>
        </is>
      </c>
      <c r="F18" s="5" t="inlineStr">
        <is>
          <t>大兴安岭职业学院</t>
        </is>
      </c>
      <c r="G18" s="5" t="inlineStr">
        <is>
          <t>校内实践教学场所</t>
        </is>
      </c>
      <c r="H18" s="5" t="inlineStr">
        <is>
          <t>室内</t>
        </is>
      </c>
      <c r="I18" s="5" t="inlineStr">
        <is>
          <t>人文教育学院</t>
        </is>
      </c>
      <c r="J18" s="5" t="inlineStr">
        <is>
          <t>40</t>
        </is>
      </c>
      <c r="K18" s="5" t="inlineStr">
        <is>
          <t>8</t>
        </is>
      </c>
      <c r="L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钢琴声乐实训室（四）</t>
        </is>
      </c>
      <c r="D19" s="5" t="inlineStr">
        <is>
          <t>一楼107</t>
        </is>
      </c>
      <c r="E19" s="5" t="inlineStr">
        <is>
          <t>教学主楼</t>
        </is>
      </c>
      <c r="F19" s="5" t="inlineStr">
        <is>
          <t>大兴安岭职业学院</t>
        </is>
      </c>
      <c r="G19" s="5" t="inlineStr">
        <is>
          <t>校内实践教学场所</t>
        </is>
      </c>
      <c r="H19" s="5" t="inlineStr">
        <is>
          <t>室内</t>
        </is>
      </c>
      <c r="I19" s="5" t="inlineStr">
        <is>
          <t>人文教育学院</t>
        </is>
      </c>
      <c r="J19" s="5" t="inlineStr">
        <is>
          <t>20</t>
        </is>
      </c>
      <c r="K19" s="5" t="inlineStr">
        <is>
          <t>2</t>
        </is>
      </c>
      <c r="L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检验实训室</t>
        </is>
      </c>
      <c r="D20" s="5" t="inlineStr">
        <is>
          <t>三楼301</t>
        </is>
      </c>
      <c r="E20" s="5" t="inlineStr">
        <is>
          <t>附属医院楼</t>
        </is>
      </c>
      <c r="F20" s="5" t="inlineStr">
        <is>
          <t>大兴安岭职业学院</t>
        </is>
      </c>
      <c r="G20" s="5" t="inlineStr">
        <is>
          <t>校内实践教学场所</t>
        </is>
      </c>
      <c r="H20" s="5" t="inlineStr">
        <is>
          <t>室内</t>
        </is>
      </c>
      <c r="I20" s="5" t="inlineStr">
        <is>
          <t>医学技术学院</t>
        </is>
      </c>
      <c r="J20" s="5" t="inlineStr">
        <is>
          <t>151.96</t>
        </is>
      </c>
      <c r="K20" s="5" t="inlineStr">
        <is>
          <t>53.75</t>
        </is>
      </c>
      <c r="L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主五阶</t>
        </is>
      </c>
      <c r="D21" s="5" t="inlineStr">
        <is>
          <t>主五阶</t>
        </is>
      </c>
      <c r="E21" s="5" t="inlineStr">
        <is>
          <t>教学主楼</t>
        </is>
      </c>
      <c r="F21" s="5" t="inlineStr">
        <is>
          <t>大兴安岭职业学院</t>
        </is>
      </c>
      <c r="G21" s="5" t="inlineStr">
        <is>
          <t>普通教室</t>
        </is>
      </c>
      <c r="H21" s="5" t="inlineStr">
        <is>
          <t>室内</t>
        </is>
      </c>
      <c r="I21" s="5" t="inlineStr">
        <is>
          <t>医学技术学院</t>
        </is>
      </c>
      <c r="J21" s="5" t="inlineStr">
        <is>
          <t>130</t>
        </is>
      </c>
      <c r="K21" s="5" t="inlineStr">
        <is>
          <t>4.5</t>
        </is>
      </c>
      <c r="L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主楼400</t>
        </is>
      </c>
      <c r="D22" s="5" t="inlineStr">
        <is>
          <t>四楼400</t>
        </is>
      </c>
      <c r="E22" s="5" t="inlineStr">
        <is>
          <t>教学主楼</t>
        </is>
      </c>
      <c r="F22" s="5" t="inlineStr">
        <is>
          <t>大兴安岭职业学院</t>
        </is>
      </c>
      <c r="G22" s="5" t="inlineStr">
        <is>
          <t>普通教室</t>
        </is>
      </c>
      <c r="H22" s="5" t="inlineStr">
        <is>
          <t>室内</t>
        </is>
      </c>
      <c r="I22" s="5" t="inlineStr">
        <is>
          <t>人文教育学院</t>
        </is>
      </c>
      <c r="J22" s="5" t="inlineStr">
        <is>
          <t>40</t>
        </is>
      </c>
      <c r="K22" s="5" t="inlineStr">
        <is>
          <t>5</t>
        </is>
      </c>
      <c r="L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心肺复苏室训室</t>
        </is>
      </c>
      <c r="D23" s="5" t="inlineStr">
        <is>
          <t>四楼404</t>
        </is>
      </c>
      <c r="E23" s="5" t="inlineStr">
        <is>
          <t>医学实验楼</t>
        </is>
      </c>
      <c r="F23" s="5" t="inlineStr">
        <is>
          <t>大兴安岭职业学院</t>
        </is>
      </c>
      <c r="G23" s="5" t="inlineStr">
        <is>
          <t>校内实践教学场所</t>
        </is>
      </c>
      <c r="H23" s="5" t="inlineStr">
        <is>
          <t>室内</t>
        </is>
      </c>
      <c r="I23" s="5" t="inlineStr">
        <is>
          <t>医学技术学院</t>
        </is>
      </c>
      <c r="J23" s="5" t="inlineStr">
        <is>
          <t>27</t>
        </is>
      </c>
      <c r="K23" s="5" t="inlineStr">
        <is>
          <t>9.6</t>
        </is>
      </c>
      <c r="L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医教楼202</t>
        </is>
      </c>
      <c r="D24" s="5" t="inlineStr">
        <is>
          <t>二楼202</t>
        </is>
      </c>
      <c r="E24" s="5" t="inlineStr">
        <is>
          <t>医教楼</t>
        </is>
      </c>
      <c r="F24" s="5" t="inlineStr">
        <is>
          <t>大兴安岭职业学院</t>
        </is>
      </c>
      <c r="G24" s="5" t="inlineStr">
        <is>
          <t>普通教室</t>
        </is>
      </c>
      <c r="H24" s="5" t="inlineStr">
        <is>
          <t>室内</t>
        </is>
      </c>
      <c r="I24" s="5" t="inlineStr">
        <is>
          <t>医学技术学院</t>
        </is>
      </c>
      <c r="J24" s="5" t="inlineStr">
        <is>
          <t>52</t>
        </is>
      </c>
      <c r="K24" s="5" t="inlineStr">
        <is>
          <t>1.2</t>
        </is>
      </c>
      <c r="L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电实111</t>
        </is>
      </c>
      <c r="D25" s="5" t="inlineStr">
        <is>
          <t>一楼111</t>
        </is>
      </c>
      <c r="E25" s="5" t="inlineStr">
        <is>
          <t>电子实验楼</t>
        </is>
      </c>
      <c r="F25" s="5" t="inlineStr">
        <is>
          <t>大兴安岭职业学院</t>
        </is>
      </c>
      <c r="G25" s="5" t="inlineStr">
        <is>
          <t>普通教室</t>
        </is>
      </c>
      <c r="H25" s="5" t="inlineStr">
        <is>
          <t>室内</t>
        </is>
      </c>
      <c r="I25" s="5" t="inlineStr">
        <is>
          <t>信息工程管理学院</t>
        </is>
      </c>
      <c r="J25" s="5" t="inlineStr">
        <is>
          <t>46</t>
        </is>
      </c>
      <c r="K25" s="5" t="inlineStr">
        <is>
          <t>0.6</t>
        </is>
      </c>
      <c r="L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钢琴声乐实训室（二）</t>
        </is>
      </c>
      <c r="D26" s="5" t="inlineStr">
        <is>
          <t>一楼103</t>
        </is>
      </c>
      <c r="E26" s="5" t="inlineStr">
        <is>
          <t>教学主楼</t>
        </is>
      </c>
      <c r="F26" s="5" t="inlineStr">
        <is>
          <t>大兴安岭职业学院</t>
        </is>
      </c>
      <c r="G26" s="5" t="inlineStr">
        <is>
          <t>校内实践教学场所</t>
        </is>
      </c>
      <c r="H26" s="5" t="inlineStr">
        <is>
          <t>室内</t>
        </is>
      </c>
      <c r="I26" s="5" t="inlineStr">
        <is>
          <t>人文教育学院</t>
        </is>
      </c>
      <c r="J26" s="5" t="inlineStr">
        <is>
          <t>20</t>
        </is>
      </c>
      <c r="K26" s="5" t="inlineStr">
        <is>
          <t>2</t>
        </is>
      </c>
      <c r="L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主楼307</t>
        </is>
      </c>
      <c r="D27" s="5" t="inlineStr">
        <is>
          <t>三楼307</t>
        </is>
      </c>
      <c r="E27" s="5" t="inlineStr">
        <is>
          <t>教学主楼</t>
        </is>
      </c>
      <c r="F27" s="5" t="inlineStr">
        <is>
          <t>大兴安岭职业学院</t>
        </is>
      </c>
      <c r="G27" s="5" t="inlineStr">
        <is>
          <t>普通教室</t>
        </is>
      </c>
      <c r="H27" s="5" t="inlineStr">
        <is>
          <t>室内</t>
        </is>
      </c>
      <c r="I27" s="5" t="inlineStr">
        <is>
          <t>信息工程管理学院</t>
        </is>
      </c>
      <c r="J27" s="5" t="inlineStr">
        <is>
          <t>25</t>
        </is>
      </c>
      <c r="K27" s="5" t="inlineStr">
        <is>
          <t>0.6</t>
        </is>
      </c>
      <c r="L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幼儿园模拟实训室</t>
        </is>
      </c>
      <c r="D28" s="5" t="inlineStr">
        <is>
          <t>一楼115</t>
        </is>
      </c>
      <c r="E28" s="5" t="inlineStr">
        <is>
          <t>创业园</t>
        </is>
      </c>
      <c r="F28" s="5" t="inlineStr">
        <is>
          <t>大兴安岭职业学院</t>
        </is>
      </c>
      <c r="G28" s="5" t="inlineStr">
        <is>
          <t>校内实践教学场所</t>
        </is>
      </c>
      <c r="H28" s="5" t="inlineStr">
        <is>
          <t>室内</t>
        </is>
      </c>
      <c r="I28" s="5" t="inlineStr">
        <is>
          <t>人文教育学院</t>
        </is>
      </c>
      <c r="J28" s="5" t="inlineStr">
        <is>
          <t>50</t>
        </is>
      </c>
      <c r="K28" s="5" t="inlineStr">
        <is>
          <t>8</t>
        </is>
      </c>
      <c r="L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检体诊断实训室</t>
        </is>
      </c>
      <c r="D29" s="5" t="inlineStr">
        <is>
          <t>四楼402</t>
        </is>
      </c>
      <c r="E29" s="5" t="inlineStr">
        <is>
          <t>医学实验楼</t>
        </is>
      </c>
      <c r="F29" s="5" t="inlineStr">
        <is>
          <t>大兴安岭职业学院</t>
        </is>
      </c>
      <c r="G29" s="5" t="inlineStr">
        <is>
          <t>校内实践教学场所</t>
        </is>
      </c>
      <c r="H29" s="5" t="inlineStr">
        <is>
          <t>室内</t>
        </is>
      </c>
      <c r="I29" s="5" t="inlineStr">
        <is>
          <t>医学技术学院</t>
        </is>
      </c>
      <c r="J29" s="5" t="inlineStr">
        <is>
          <t>75.51</t>
        </is>
      </c>
      <c r="K29" s="5" t="inlineStr">
        <is>
          <t>34.4</t>
        </is>
      </c>
      <c r="L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钢琴声乐实训室（七）</t>
        </is>
      </c>
      <c r="D30" s="5" t="inlineStr">
        <is>
          <t>一楼115</t>
        </is>
      </c>
      <c r="E30" s="5" t="inlineStr">
        <is>
          <t>教学主楼</t>
        </is>
      </c>
      <c r="F30" s="5" t="inlineStr">
        <is>
          <t>大兴安岭职业学院</t>
        </is>
      </c>
      <c r="G30" s="5" t="inlineStr">
        <is>
          <t>校内实践教学场所</t>
        </is>
      </c>
      <c r="H30" s="5" t="inlineStr">
        <is>
          <t>室内</t>
        </is>
      </c>
      <c r="I30" s="5" t="inlineStr">
        <is>
          <t>人文教育学院</t>
        </is>
      </c>
      <c r="J30" s="5" t="inlineStr">
        <is>
          <t>20</t>
        </is>
      </c>
      <c r="K30" s="5" t="inlineStr">
        <is>
          <t>2</t>
        </is>
      </c>
      <c r="L30" s="4" t="inlineStr">
        <is>
          <t>大兴安岭职业学院主账号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钢琴声乐实训室（九）</t>
        </is>
      </c>
      <c r="D31" s="5" t="inlineStr">
        <is>
          <t>一楼119</t>
        </is>
      </c>
      <c r="E31" s="5" t="inlineStr">
        <is>
          <t>教学主楼</t>
        </is>
      </c>
      <c r="F31" s="5" t="inlineStr">
        <is>
          <t>大兴安岭职业学院</t>
        </is>
      </c>
      <c r="G31" s="5" t="inlineStr">
        <is>
          <t>校内实践教学场所</t>
        </is>
      </c>
      <c r="H31" s="5" t="inlineStr">
        <is>
          <t>室内</t>
        </is>
      </c>
      <c r="I31" s="5" t="inlineStr">
        <is>
          <t>人文教育学院</t>
        </is>
      </c>
      <c r="J31" s="5" t="inlineStr">
        <is>
          <t>20</t>
        </is>
      </c>
      <c r="K31" s="5" t="inlineStr">
        <is>
          <t>2</t>
        </is>
      </c>
      <c r="L31" s="4" t="inlineStr">
        <is>
          <t>大兴安岭职业学院主账号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森林土壤实训室</t>
        </is>
      </c>
      <c r="D32" s="5" t="inlineStr">
        <is>
          <t>一楼104</t>
        </is>
      </c>
      <c r="E32" s="5" t="inlineStr">
        <is>
          <t>电子实验楼</t>
        </is>
      </c>
      <c r="F32" s="5" t="inlineStr">
        <is>
          <t>大兴安岭职业学院</t>
        </is>
      </c>
      <c r="G32" s="5" t="inlineStr">
        <is>
          <t>校内实践教学场所</t>
        </is>
      </c>
      <c r="H32" s="5" t="inlineStr">
        <is>
          <t>室内</t>
        </is>
      </c>
      <c r="I32" s="5" t="inlineStr">
        <is>
          <t>生态环境学院</t>
        </is>
      </c>
      <c r="J32" s="5" t="inlineStr">
        <is>
          <t>91</t>
        </is>
      </c>
      <c r="K32" s="5" t="inlineStr">
        <is>
          <t>19.3</t>
        </is>
      </c>
      <c r="L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助产实训室</t>
        </is>
      </c>
      <c r="D33" s="5" t="inlineStr">
        <is>
          <t>三楼301</t>
        </is>
      </c>
      <c r="E33" s="5" t="inlineStr">
        <is>
          <t>医学实验楼</t>
        </is>
      </c>
      <c r="F33" s="5" t="inlineStr">
        <is>
          <t>大兴安岭职业学院</t>
        </is>
      </c>
      <c r="G33" s="5" t="inlineStr">
        <is>
          <t>校内实践教学场所</t>
        </is>
      </c>
      <c r="H33" s="5" t="inlineStr">
        <is>
          <t>室内</t>
        </is>
      </c>
      <c r="I33" s="5" t="inlineStr">
        <is>
          <t>医学技术学院</t>
        </is>
      </c>
      <c r="J33" s="5" t="inlineStr">
        <is>
          <t>120</t>
        </is>
      </c>
      <c r="K33" s="5" t="inlineStr">
        <is>
          <t>55.5</t>
        </is>
      </c>
      <c r="L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主楼303</t>
        </is>
      </c>
      <c r="D34" s="5" t="inlineStr">
        <is>
          <t>三楼303</t>
        </is>
      </c>
      <c r="E34" s="5" t="inlineStr">
        <is>
          <t>教学主楼</t>
        </is>
      </c>
      <c r="F34" s="5" t="inlineStr">
        <is>
          <t>大兴安岭职业学院</t>
        </is>
      </c>
      <c r="G34" s="5" t="inlineStr">
        <is>
          <t>普通教室</t>
        </is>
      </c>
      <c r="H34" s="5" t="inlineStr">
        <is>
          <t>室内</t>
        </is>
      </c>
      <c r="I34" s="5" t="inlineStr">
        <is>
          <t>信息工程管理学院</t>
        </is>
      </c>
      <c r="J34" s="5" t="inlineStr">
        <is>
          <t>25</t>
        </is>
      </c>
      <c r="K34" s="5" t="inlineStr">
        <is>
          <t>0.6</t>
        </is>
      </c>
      <c r="L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医教楼201</t>
        </is>
      </c>
      <c r="D35" s="5" t="inlineStr">
        <is>
          <t>二楼201</t>
        </is>
      </c>
      <c r="E35" s="5" t="inlineStr">
        <is>
          <t>医教楼</t>
        </is>
      </c>
      <c r="F35" s="5" t="inlineStr">
        <is>
          <t>大兴安岭职业学院</t>
        </is>
      </c>
      <c r="G35" s="5" t="inlineStr">
        <is>
          <t>普通教室</t>
        </is>
      </c>
      <c r="H35" s="5" t="inlineStr">
        <is>
          <t>室内</t>
        </is>
      </c>
      <c r="I35" s="5" t="inlineStr">
        <is>
          <t>医学技术学院</t>
        </is>
      </c>
      <c r="J35" s="5" t="inlineStr">
        <is>
          <t>67</t>
        </is>
      </c>
      <c r="K35" s="5" t="inlineStr">
        <is>
          <t>1.2</t>
        </is>
      </c>
      <c r="L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电实楼阶梯</t>
        </is>
      </c>
      <c r="D36" s="5" t="inlineStr">
        <is>
          <t>五楼5111</t>
        </is>
      </c>
      <c r="E36" s="5" t="inlineStr">
        <is>
          <t>电子实验楼</t>
        </is>
      </c>
      <c r="F36" s="5" t="inlineStr">
        <is>
          <t>大兴安岭职业学院</t>
        </is>
      </c>
      <c r="G36" s="5" t="inlineStr">
        <is>
          <t>多媒体教室</t>
        </is>
      </c>
      <c r="H36" s="5" t="inlineStr">
        <is>
          <t>室内</t>
        </is>
      </c>
      <c r="I36" s="5" t="inlineStr">
        <is>
          <t>教务处</t>
        </is>
      </c>
      <c r="J36" s="5" t="inlineStr">
        <is>
          <t>300</t>
        </is>
      </c>
      <c r="K36" s="5" t="inlineStr">
        <is>
          <t>5</t>
        </is>
      </c>
      <c r="L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静脉输液操作实训室</t>
        </is>
      </c>
      <c r="D37" s="5" t="inlineStr">
        <is>
          <t>三楼304</t>
        </is>
      </c>
      <c r="E37" s="5" t="inlineStr">
        <is>
          <t>医学实验楼</t>
        </is>
      </c>
      <c r="F37" s="5" t="inlineStr">
        <is>
          <t>大兴安岭职业学院</t>
        </is>
      </c>
      <c r="G37" s="5" t="inlineStr">
        <is>
          <t>校内实践教学场所</t>
        </is>
      </c>
      <c r="H37" s="5" t="inlineStr">
        <is>
          <t>室内</t>
        </is>
      </c>
      <c r="I37" s="5" t="inlineStr">
        <is>
          <t>医学技术学院</t>
        </is>
      </c>
      <c r="J37" s="5" t="inlineStr">
        <is>
          <t>102.51</t>
        </is>
      </c>
      <c r="K37" s="5" t="inlineStr">
        <is>
          <t>21.14</t>
        </is>
      </c>
      <c r="L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生活护理操作实训室</t>
        </is>
      </c>
      <c r="D38" s="5" t="inlineStr">
        <is>
          <t>三楼307</t>
        </is>
      </c>
      <c r="E38" s="5" t="inlineStr">
        <is>
          <t>医学实验楼</t>
        </is>
      </c>
      <c r="F38" s="5" t="inlineStr">
        <is>
          <t>大兴安岭职业学院</t>
        </is>
      </c>
      <c r="G38" s="5" t="inlineStr">
        <is>
          <t>校内实践教学场所</t>
        </is>
      </c>
      <c r="H38" s="5" t="inlineStr">
        <is>
          <t>室内</t>
        </is>
      </c>
      <c r="I38" s="5" t="inlineStr">
        <is>
          <t>医学技术学院</t>
        </is>
      </c>
      <c r="J38" s="5" t="inlineStr">
        <is>
          <t>75.98</t>
        </is>
      </c>
      <c r="K38" s="5" t="inlineStr">
        <is>
          <t>23.6</t>
        </is>
      </c>
      <c r="L38" s="4" t="inlineStr">
        <is>
          <t>大兴安岭职业学院主账号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图书馆210</t>
        </is>
      </c>
      <c r="D39" s="5" t="inlineStr">
        <is>
          <t>二楼210</t>
        </is>
      </c>
      <c r="E39" s="5" t="inlineStr">
        <is>
          <t>图书馆</t>
        </is>
      </c>
      <c r="F39" s="5" t="inlineStr">
        <is>
          <t>大兴安岭职业学院</t>
        </is>
      </c>
      <c r="G39" s="5" t="inlineStr">
        <is>
          <t>普通教室</t>
        </is>
      </c>
      <c r="H39" s="5" t="inlineStr">
        <is>
          <t>室内</t>
        </is>
      </c>
      <c r="I39" s="5" t="inlineStr">
        <is>
          <t>医学技术学院</t>
        </is>
      </c>
      <c r="J39" s="5" t="inlineStr">
        <is>
          <t>100</t>
        </is>
      </c>
      <c r="K39" s="5" t="inlineStr">
        <is>
          <t>1.5</t>
        </is>
      </c>
      <c r="L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主楼405</t>
        </is>
      </c>
      <c r="D40" s="5" t="inlineStr">
        <is>
          <t>四楼405</t>
        </is>
      </c>
      <c r="E40" s="5" t="inlineStr">
        <is>
          <t>教学主楼</t>
        </is>
      </c>
      <c r="F40" s="5" t="inlineStr">
        <is>
          <t>大兴安岭职业学院</t>
        </is>
      </c>
      <c r="G40" s="5" t="inlineStr">
        <is>
          <t>普通教室</t>
        </is>
      </c>
      <c r="H40" s="5" t="inlineStr">
        <is>
          <t>室内</t>
        </is>
      </c>
      <c r="I40" s="5" t="inlineStr">
        <is>
          <t>艺术设计学院</t>
        </is>
      </c>
      <c r="J40" s="5" t="inlineStr">
        <is>
          <t>35</t>
        </is>
      </c>
      <c r="K40" s="5" t="inlineStr">
        <is>
          <t>0.6</t>
        </is>
      </c>
      <c r="L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电子钢琴实训室（二）</t>
        </is>
      </c>
      <c r="D41" s="5" t="inlineStr">
        <is>
          <t>三楼316</t>
        </is>
      </c>
      <c r="E41" s="5" t="inlineStr">
        <is>
          <t>创业园</t>
        </is>
      </c>
      <c r="F41" s="5" t="inlineStr">
        <is>
          <t>大兴安岭职业学院</t>
        </is>
      </c>
      <c r="G41" s="5" t="inlineStr">
        <is>
          <t>校内实践教学场所</t>
        </is>
      </c>
      <c r="H41" s="5" t="inlineStr">
        <is>
          <t>室内</t>
        </is>
      </c>
      <c r="I41" s="5" t="inlineStr">
        <is>
          <t>人文教育学院</t>
        </is>
      </c>
      <c r="J41" s="5" t="inlineStr">
        <is>
          <t>40</t>
        </is>
      </c>
      <c r="K41" s="5" t="inlineStr">
        <is>
          <t>8</t>
        </is>
      </c>
      <c r="L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网络实训室三</t>
        </is>
      </c>
      <c r="D42" s="5" t="inlineStr">
        <is>
          <t>一楼145</t>
        </is>
      </c>
      <c r="E42" s="5" t="inlineStr">
        <is>
          <t>教学主楼</t>
        </is>
      </c>
      <c r="F42" s="5" t="inlineStr">
        <is>
          <t>大兴安岭职业学院</t>
        </is>
      </c>
      <c r="G42" s="5" t="inlineStr">
        <is>
          <t>校内实践教学场所</t>
        </is>
      </c>
      <c r="H42" s="5" t="inlineStr">
        <is>
          <t>室内</t>
        </is>
      </c>
      <c r="I42" s="5" t="inlineStr">
        <is>
          <t>信息工程管理学院</t>
        </is>
      </c>
      <c r="J42" s="5" t="inlineStr">
        <is>
          <t>46</t>
        </is>
      </c>
      <c r="K42" s="5" t="inlineStr">
        <is>
          <t>45</t>
        </is>
      </c>
      <c r="L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解剖模型陈列室</t>
        </is>
      </c>
      <c r="D43" s="5" t="inlineStr">
        <is>
          <t>一楼103</t>
        </is>
      </c>
      <c r="E43" s="5" t="inlineStr">
        <is>
          <t>医学实验楼</t>
        </is>
      </c>
      <c r="F43" s="5" t="inlineStr">
        <is>
          <t>大兴安岭职业学院</t>
        </is>
      </c>
      <c r="G43" s="5" t="inlineStr">
        <is>
          <t>校内实践教学场所</t>
        </is>
      </c>
      <c r="H43" s="5" t="inlineStr">
        <is>
          <t>室内</t>
        </is>
      </c>
      <c r="I43" s="5" t="inlineStr">
        <is>
          <t>医学技术学院</t>
        </is>
      </c>
      <c r="J43" s="5" t="inlineStr">
        <is>
          <t>98.51</t>
        </is>
      </c>
      <c r="K43" s="5" t="inlineStr">
        <is>
          <t>78.43</t>
        </is>
      </c>
      <c r="L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网络实训室一</t>
        </is>
      </c>
      <c r="D44" s="5" t="inlineStr">
        <is>
          <t>六楼601</t>
        </is>
      </c>
      <c r="E44" s="5" t="inlineStr">
        <is>
          <t>教学主楼</t>
        </is>
      </c>
      <c r="F44" s="5" t="inlineStr">
        <is>
          <t>大兴安岭职业学院</t>
        </is>
      </c>
      <c r="G44" s="5" t="inlineStr">
        <is>
          <t>校内实践教学场所</t>
        </is>
      </c>
      <c r="H44" s="5" t="inlineStr">
        <is>
          <t>室内</t>
        </is>
      </c>
      <c r="I44" s="5" t="inlineStr">
        <is>
          <t>信息工程管理学院</t>
        </is>
      </c>
      <c r="J44" s="5" t="inlineStr">
        <is>
          <t>46</t>
        </is>
      </c>
      <c r="K44" s="5" t="inlineStr">
        <is>
          <t>85</t>
        </is>
      </c>
      <c r="L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计算机基础实训室四</t>
        </is>
      </c>
      <c r="D45" s="5" t="inlineStr">
        <is>
          <t>图书馆109</t>
        </is>
      </c>
      <c r="E45" s="5" t="inlineStr">
        <is>
          <t>图书馆</t>
        </is>
      </c>
      <c r="F45" s="5" t="inlineStr">
        <is>
          <t>大兴安岭职业学院</t>
        </is>
      </c>
      <c r="G45" s="5" t="inlineStr">
        <is>
          <t>校内实践教学场所</t>
        </is>
      </c>
      <c r="H45" s="5" t="inlineStr">
        <is>
          <t>室内</t>
        </is>
      </c>
      <c r="I45" s="5" t="inlineStr">
        <is>
          <t>信息工程管理学院</t>
        </is>
      </c>
      <c r="J45" s="5" t="inlineStr">
        <is>
          <t>120</t>
        </is>
      </c>
      <c r="K45" s="5" t="inlineStr">
        <is>
          <t>60</t>
        </is>
      </c>
      <c r="L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钢琴声乐实训室（八）</t>
        </is>
      </c>
      <c r="D46" s="5" t="inlineStr">
        <is>
          <t>一楼117</t>
        </is>
      </c>
      <c r="E46" s="5" t="inlineStr">
        <is>
          <t>教学主楼</t>
        </is>
      </c>
      <c r="F46" s="5" t="inlineStr">
        <is>
          <t>大兴安岭职业学院</t>
        </is>
      </c>
      <c r="G46" s="5" t="inlineStr">
        <is>
          <t>校内实践教学场所</t>
        </is>
      </c>
      <c r="H46" s="5" t="inlineStr">
        <is>
          <t>室内</t>
        </is>
      </c>
      <c r="I46" s="5" t="inlineStr">
        <is>
          <t>人文教育学院</t>
        </is>
      </c>
      <c r="J46" s="5" t="inlineStr">
        <is>
          <t>20</t>
        </is>
      </c>
      <c r="K46" s="5" t="inlineStr">
        <is>
          <t>2</t>
        </is>
      </c>
      <c r="L46" s="4" t="inlineStr">
        <is>
          <t>大兴安岭职业学院主账号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物理因子疗法实训室</t>
        </is>
      </c>
      <c r="D47" s="5" t="inlineStr">
        <is>
          <t>四楼402</t>
        </is>
      </c>
      <c r="E47" s="5" t="inlineStr">
        <is>
          <t>附属医院楼</t>
        </is>
      </c>
      <c r="F47" s="5" t="inlineStr">
        <is>
          <t>大兴安岭职业学院</t>
        </is>
      </c>
      <c r="G47" s="5" t="inlineStr">
        <is>
          <t>校内实践教学场所</t>
        </is>
      </c>
      <c r="H47" s="5" t="inlineStr">
        <is>
          <t>室内</t>
        </is>
      </c>
      <c r="I47" s="5" t="inlineStr">
        <is>
          <t>医学技术学院</t>
        </is>
      </c>
      <c r="J47" s="5" t="inlineStr">
        <is>
          <t>56</t>
        </is>
      </c>
      <c r="K47" s="5" t="inlineStr">
        <is>
          <t>20.24</t>
        </is>
      </c>
      <c r="L47" s="4" t="inlineStr">
        <is>
          <t>大兴安岭职业学院主账号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图书馆312</t>
        </is>
      </c>
      <c r="D48" s="5" t="inlineStr">
        <is>
          <t>三楼313</t>
        </is>
      </c>
      <c r="E48" s="5" t="inlineStr">
        <is>
          <t>图书馆</t>
        </is>
      </c>
      <c r="F48" s="5" t="inlineStr">
        <is>
          <t>大兴安岭职业学院</t>
        </is>
      </c>
      <c r="G48" s="5" t="inlineStr">
        <is>
          <t>普通教室</t>
        </is>
      </c>
      <c r="H48" s="5" t="inlineStr">
        <is>
          <t>室内</t>
        </is>
      </c>
      <c r="I48" s="5" t="inlineStr">
        <is>
          <t>医学技术学院</t>
        </is>
      </c>
      <c r="J48" s="5" t="inlineStr">
        <is>
          <t>100</t>
        </is>
      </c>
      <c r="K48" s="5" t="inlineStr">
        <is>
          <t>1.5</t>
        </is>
      </c>
      <c r="L48" s="4" t="inlineStr">
        <is>
          <t>大兴安岭职业学院主账号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医教楼102</t>
        </is>
      </c>
      <c r="D49" s="5" t="inlineStr">
        <is>
          <t>一楼102</t>
        </is>
      </c>
      <c r="E49" s="5" t="inlineStr">
        <is>
          <t>医教楼</t>
        </is>
      </c>
      <c r="F49" s="5" t="inlineStr">
        <is>
          <t>大兴安岭职业学院</t>
        </is>
      </c>
      <c r="G49" s="5" t="inlineStr">
        <is>
          <t>普通教室</t>
        </is>
      </c>
      <c r="H49" s="5" t="inlineStr">
        <is>
          <t>室内</t>
        </is>
      </c>
      <c r="I49" s="5" t="inlineStr">
        <is>
          <t>医学技术学院</t>
        </is>
      </c>
      <c r="J49" s="5" t="inlineStr">
        <is>
          <t>52</t>
        </is>
      </c>
      <c r="K49" s="5" t="inlineStr">
        <is>
          <t>1.2</t>
        </is>
      </c>
      <c r="L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解剖实训室</t>
        </is>
      </c>
      <c r="D50" s="5" t="inlineStr">
        <is>
          <t>一楼102</t>
        </is>
      </c>
      <c r="E50" s="5" t="inlineStr">
        <is>
          <t>医学实验楼</t>
        </is>
      </c>
      <c r="F50" s="5" t="inlineStr">
        <is>
          <t>大兴安岭职业学院</t>
        </is>
      </c>
      <c r="G50" s="5" t="inlineStr">
        <is>
          <t>校内实践教学场所</t>
        </is>
      </c>
      <c r="H50" s="5" t="inlineStr">
        <is>
          <t>室内</t>
        </is>
      </c>
      <c r="I50" s="5" t="inlineStr">
        <is>
          <t>医学技术学院</t>
        </is>
      </c>
      <c r="J50" s="5" t="inlineStr">
        <is>
          <t>78.98</t>
        </is>
      </c>
      <c r="K50" s="5" t="inlineStr">
        <is>
          <t>55</t>
        </is>
      </c>
      <c r="L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主楼316</t>
        </is>
      </c>
      <c r="D51" s="5" t="inlineStr">
        <is>
          <t>三楼316</t>
        </is>
      </c>
      <c r="E51" s="5" t="inlineStr">
        <is>
          <t>教学主楼</t>
        </is>
      </c>
      <c r="F51" s="5" t="inlineStr">
        <is>
          <t>大兴安岭职业学院</t>
        </is>
      </c>
      <c r="G51" s="5" t="inlineStr">
        <is>
          <t>普通教室</t>
        </is>
      </c>
      <c r="H51" s="5" t="inlineStr">
        <is>
          <t>室内</t>
        </is>
      </c>
      <c r="I51" s="5" t="inlineStr">
        <is>
          <t>信息工程管理学院</t>
        </is>
      </c>
      <c r="J51" s="5" t="inlineStr">
        <is>
          <t>46</t>
        </is>
      </c>
      <c r="K51" s="5" t="inlineStr">
        <is>
          <t>0.6</t>
        </is>
      </c>
      <c r="L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模拟手术室</t>
        </is>
      </c>
      <c r="D52" s="5" t="inlineStr">
        <is>
          <t>五楼503</t>
        </is>
      </c>
      <c r="E52" s="5" t="inlineStr">
        <is>
          <t>附属医院楼</t>
        </is>
      </c>
      <c r="F52" s="5" t="inlineStr">
        <is>
          <t>大兴安岭职业学院</t>
        </is>
      </c>
      <c r="G52" s="5" t="inlineStr">
        <is>
          <t>校内实践教学场所</t>
        </is>
      </c>
      <c r="H52" s="5" t="inlineStr">
        <is>
          <t>室内</t>
        </is>
      </c>
      <c r="I52" s="5" t="inlineStr">
        <is>
          <t>医学技术学院</t>
        </is>
      </c>
      <c r="J52" s="5" t="inlineStr">
        <is>
          <t>150</t>
        </is>
      </c>
      <c r="K52" s="5" t="inlineStr">
        <is>
          <t>210.17</t>
        </is>
      </c>
      <c r="L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主楼325</t>
        </is>
      </c>
      <c r="D53" s="5" t="inlineStr">
        <is>
          <t>三楼325</t>
        </is>
      </c>
      <c r="E53" s="5" t="inlineStr">
        <is>
          <t>教学主楼</t>
        </is>
      </c>
      <c r="F53" s="5" t="inlineStr">
        <is>
          <t>大兴安岭职业学院</t>
        </is>
      </c>
      <c r="G53" s="5" t="inlineStr">
        <is>
          <t>普通教室</t>
        </is>
      </c>
      <c r="H53" s="5" t="inlineStr">
        <is>
          <t>室内</t>
        </is>
      </c>
      <c r="I53" s="5" t="inlineStr">
        <is>
          <t>艺术设计学院</t>
        </is>
      </c>
      <c r="J53" s="5" t="inlineStr">
        <is>
          <t>32</t>
        </is>
      </c>
      <c r="K53" s="5" t="inlineStr">
        <is>
          <t>0.6</t>
        </is>
      </c>
      <c r="L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智能心肺、腹部检查实训室</t>
        </is>
      </c>
      <c r="D54" s="5" t="inlineStr">
        <is>
          <t>四楼401</t>
        </is>
      </c>
      <c r="E54" s="5" t="inlineStr">
        <is>
          <t>医学实验楼</t>
        </is>
      </c>
      <c r="F54" s="5" t="inlineStr">
        <is>
          <t>大兴安岭职业学院</t>
        </is>
      </c>
      <c r="G54" s="5" t="inlineStr">
        <is>
          <t>校内实践教学场所</t>
        </is>
      </c>
      <c r="H54" s="5" t="inlineStr">
        <is>
          <t>室内</t>
        </is>
      </c>
      <c r="I54" s="5" t="inlineStr">
        <is>
          <t>医学技术学院</t>
        </is>
      </c>
      <c r="J54" s="5" t="inlineStr">
        <is>
          <t>110</t>
        </is>
      </c>
      <c r="K54" s="5" t="inlineStr">
        <is>
          <t>140.98</t>
        </is>
      </c>
      <c r="L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排球场</t>
        </is>
      </c>
      <c r="D55" s="5" t="inlineStr">
        <is>
          <t>003</t>
        </is>
      </c>
      <c r="E55" s="5" t="inlineStr">
        <is>
          <t>无</t>
        </is>
      </c>
      <c r="F55" s="5" t="inlineStr">
        <is>
          <t>大兴安岭职业学院</t>
        </is>
      </c>
      <c r="G55" s="5" t="inlineStr">
        <is>
          <t>运动场</t>
        </is>
      </c>
      <c r="H55" s="5" t="inlineStr">
        <is>
          <t>室外</t>
        </is>
      </c>
      <c r="I55" s="5" t="inlineStr">
        <is>
          <t>基础部</t>
        </is>
      </c>
      <c r="J55" s="5" t="inlineStr">
        <is>
          <t>0.1</t>
        </is>
      </c>
      <c r="K55" s="5" t="inlineStr">
        <is>
          <t>20</t>
        </is>
      </c>
      <c r="L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主三阶</t>
        </is>
      </c>
      <c r="D56" s="5" t="inlineStr">
        <is>
          <t>主三阶</t>
        </is>
      </c>
      <c r="E56" s="5" t="inlineStr">
        <is>
          <t>教学主楼</t>
        </is>
      </c>
      <c r="F56" s="5" t="inlineStr">
        <is>
          <t>大兴安岭职业学院</t>
        </is>
      </c>
      <c r="G56" s="5" t="inlineStr">
        <is>
          <t>普通教室</t>
        </is>
      </c>
      <c r="H56" s="5" t="inlineStr">
        <is>
          <t>室内</t>
        </is>
      </c>
      <c r="I56" s="5" t="inlineStr">
        <is>
          <t>医学技术学院</t>
        </is>
      </c>
      <c r="J56" s="5" t="inlineStr">
        <is>
          <t>130</t>
        </is>
      </c>
      <c r="K56" s="5" t="inlineStr">
        <is>
          <t>3</t>
        </is>
      </c>
      <c r="L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主楼543</t>
        </is>
      </c>
      <c r="D57" s="5" t="inlineStr">
        <is>
          <t>五楼543</t>
        </is>
      </c>
      <c r="E57" s="5" t="inlineStr">
        <is>
          <t>教学主楼</t>
        </is>
      </c>
      <c r="F57" s="5" t="inlineStr">
        <is>
          <t>大兴安岭职业学院</t>
        </is>
      </c>
      <c r="G57" s="5" t="inlineStr">
        <is>
          <t>普通教室</t>
        </is>
      </c>
      <c r="H57" s="5" t="inlineStr">
        <is>
          <t>室内</t>
        </is>
      </c>
      <c r="I57" s="5" t="inlineStr">
        <is>
          <t>人文教育学院</t>
        </is>
      </c>
      <c r="J57" s="5" t="inlineStr">
        <is>
          <t>50</t>
        </is>
      </c>
      <c r="K57" s="5" t="inlineStr">
        <is>
          <t>5</t>
        </is>
      </c>
      <c r="L57" s="4" t="inlineStr">
        <is>
          <t>大兴安岭职业学院主账号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主楼521</t>
        </is>
      </c>
      <c r="D58" s="5" t="inlineStr">
        <is>
          <t>五楼521</t>
        </is>
      </c>
      <c r="E58" s="5" t="inlineStr">
        <is>
          <t>教学主楼</t>
        </is>
      </c>
      <c r="F58" s="5" t="inlineStr">
        <is>
          <t>大兴安岭职业学院</t>
        </is>
      </c>
      <c r="G58" s="5" t="inlineStr">
        <is>
          <t>多媒体教室</t>
        </is>
      </c>
      <c r="H58" s="5" t="inlineStr">
        <is>
          <t>室内</t>
        </is>
      </c>
      <c r="I58" s="5" t="inlineStr">
        <is>
          <t>人文教育学院</t>
        </is>
      </c>
      <c r="J58" s="5" t="inlineStr">
        <is>
          <t>120</t>
        </is>
      </c>
      <c r="K58" s="5" t="inlineStr">
        <is>
          <t>20</t>
        </is>
      </c>
      <c r="L58" s="4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钢琴声乐实训室（三）</t>
        </is>
      </c>
      <c r="D59" s="5" t="inlineStr">
        <is>
          <t>一楼105</t>
        </is>
      </c>
      <c r="E59" s="5" t="inlineStr">
        <is>
          <t>教学主楼</t>
        </is>
      </c>
      <c r="F59" s="5" t="inlineStr">
        <is>
          <t>大兴安岭职业学院</t>
        </is>
      </c>
      <c r="G59" s="5" t="inlineStr">
        <is>
          <t>校内实践教学场所</t>
        </is>
      </c>
      <c r="H59" s="5" t="inlineStr">
        <is>
          <t>室内</t>
        </is>
      </c>
      <c r="I59" s="5" t="inlineStr">
        <is>
          <t>人文教育学院</t>
        </is>
      </c>
      <c r="J59" s="5" t="inlineStr">
        <is>
          <t>20</t>
        </is>
      </c>
      <c r="K59" s="5" t="inlineStr">
        <is>
          <t>2</t>
        </is>
      </c>
      <c r="L59" s="4" t="inlineStr">
        <is>
          <t>大兴安岭职业学院主账号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肌肉注射操作实训室</t>
        </is>
      </c>
      <c r="D60" s="5" t="inlineStr">
        <is>
          <t>三楼305</t>
        </is>
      </c>
      <c r="E60" s="5" t="inlineStr">
        <is>
          <t>医学实验楼</t>
        </is>
      </c>
      <c r="F60" s="5" t="inlineStr">
        <is>
          <t>大兴安岭职业学院</t>
        </is>
      </c>
      <c r="G60" s="5" t="inlineStr">
        <is>
          <t>校内实践教学场所</t>
        </is>
      </c>
      <c r="H60" s="5" t="inlineStr">
        <is>
          <t>室内</t>
        </is>
      </c>
      <c r="I60" s="5" t="inlineStr">
        <is>
          <t>医学技术学院</t>
        </is>
      </c>
      <c r="J60" s="5" t="inlineStr">
        <is>
          <t>102.98</t>
        </is>
      </c>
      <c r="K60" s="5" t="inlineStr">
        <is>
          <t>16.31</t>
        </is>
      </c>
      <c r="L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电实506</t>
        </is>
      </c>
      <c r="D61" s="5" t="inlineStr">
        <is>
          <t>五楼506</t>
        </is>
      </c>
      <c r="E61" s="5" t="inlineStr">
        <is>
          <t>电子实验楼</t>
        </is>
      </c>
      <c r="F61" s="5" t="inlineStr">
        <is>
          <t>大兴安岭职业学院</t>
        </is>
      </c>
      <c r="G61" s="5" t="inlineStr">
        <is>
          <t>多媒体教室</t>
        </is>
      </c>
      <c r="H61" s="5" t="inlineStr">
        <is>
          <t>室内</t>
        </is>
      </c>
      <c r="I61" s="5" t="inlineStr">
        <is>
          <t>生态环境学院</t>
        </is>
      </c>
      <c r="J61" s="5" t="inlineStr">
        <is>
          <t>50</t>
        </is>
      </c>
      <c r="K61" s="5" t="inlineStr">
        <is>
          <t>1.4</t>
        </is>
      </c>
      <c r="L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创业园311</t>
        </is>
      </c>
      <c r="D62" s="5" t="inlineStr">
        <is>
          <t>三楼311</t>
        </is>
      </c>
      <c r="E62" s="5" t="inlineStr">
        <is>
          <t>创业园</t>
        </is>
      </c>
      <c r="F62" s="5" t="inlineStr">
        <is>
          <t>大兴安岭职业学院</t>
        </is>
      </c>
      <c r="G62" s="5" t="inlineStr">
        <is>
          <t>普通教室</t>
        </is>
      </c>
      <c r="H62" s="5" t="inlineStr">
        <is>
          <t>室内</t>
        </is>
      </c>
      <c r="I62" s="5" t="inlineStr">
        <is>
          <t>人文教育学院</t>
        </is>
      </c>
      <c r="J62" s="5" t="inlineStr">
        <is>
          <t>20</t>
        </is>
      </c>
      <c r="K62" s="5" t="inlineStr">
        <is>
          <t>1</t>
        </is>
      </c>
      <c r="L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图书馆104</t>
        </is>
      </c>
      <c r="D63" s="5" t="inlineStr">
        <is>
          <t>一楼104</t>
        </is>
      </c>
      <c r="E63" s="5" t="inlineStr">
        <is>
          <t>图书馆</t>
        </is>
      </c>
      <c r="F63" s="5" t="inlineStr">
        <is>
          <t>大兴安岭职业学院</t>
        </is>
      </c>
      <c r="G63" s="5" t="inlineStr">
        <is>
          <t>普通教室</t>
        </is>
      </c>
      <c r="H63" s="5" t="inlineStr">
        <is>
          <t>室内</t>
        </is>
      </c>
      <c r="I63" s="5" t="inlineStr">
        <is>
          <t>医学技术学院</t>
        </is>
      </c>
      <c r="J63" s="5" t="inlineStr">
        <is>
          <t>100</t>
        </is>
      </c>
      <c r="K63" s="5" t="inlineStr">
        <is>
          <t>3</t>
        </is>
      </c>
      <c r="L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大兴安岭寒温带药用植物园</t>
        </is>
      </c>
      <c r="D64" s="5" t="inlineStr">
        <is>
          <t>004</t>
        </is>
      </c>
      <c r="E64" s="5" t="inlineStr">
        <is>
          <t>学校西山</t>
        </is>
      </c>
      <c r="F64" s="5" t="inlineStr">
        <is>
          <t>大兴安岭职业学院</t>
        </is>
      </c>
      <c r="G64" s="5" t="inlineStr">
        <is>
          <t>校内实践教学场所</t>
        </is>
      </c>
      <c r="H64" s="5" t="inlineStr">
        <is>
          <t>室外</t>
        </is>
      </c>
      <c r="I64" s="5" t="inlineStr">
        <is>
          <t>生态环境学院</t>
        </is>
      </c>
      <c r="J64" s="5" t="inlineStr">
        <is>
          <t>0.1</t>
        </is>
      </c>
      <c r="K64" s="5" t="inlineStr">
        <is>
          <t>22.5</t>
        </is>
      </c>
      <c r="L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电实503</t>
        </is>
      </c>
      <c r="D65" s="5" t="inlineStr">
        <is>
          <t>五楼503</t>
        </is>
      </c>
      <c r="E65" s="5" t="inlineStr">
        <is>
          <t>电子实验楼</t>
        </is>
      </c>
      <c r="F65" s="5" t="inlineStr">
        <is>
          <t>大兴安岭职业学院</t>
        </is>
      </c>
      <c r="G65" s="5" t="inlineStr">
        <is>
          <t>普通教室</t>
        </is>
      </c>
      <c r="H65" s="5" t="inlineStr">
        <is>
          <t>室内</t>
        </is>
      </c>
      <c r="I65" s="5" t="inlineStr">
        <is>
          <t>信息工程管理学院</t>
        </is>
      </c>
      <c r="J65" s="5" t="inlineStr">
        <is>
          <t>46</t>
        </is>
      </c>
      <c r="K65" s="5" t="inlineStr">
        <is>
          <t>0.6</t>
        </is>
      </c>
      <c r="L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体育馆</t>
        </is>
      </c>
      <c r="D66" s="5" t="inlineStr">
        <is>
          <t>一楼101</t>
        </is>
      </c>
      <c r="E66" s="5" t="inlineStr">
        <is>
          <t>体育馆</t>
        </is>
      </c>
      <c r="F66" s="5" t="inlineStr">
        <is>
          <t>大兴安岭职业学院</t>
        </is>
      </c>
      <c r="G66" s="5" t="inlineStr">
        <is>
          <t>校内实践教学场所</t>
        </is>
      </c>
      <c r="H66" s="5" t="inlineStr">
        <is>
          <t>室内</t>
        </is>
      </c>
      <c r="I66" s="5" t="inlineStr">
        <is>
          <t>基础部</t>
        </is>
      </c>
      <c r="J66" s="5" t="inlineStr">
        <is>
          <t>2185</t>
        </is>
      </c>
      <c r="K66" s="5" t="inlineStr">
        <is>
          <t>200</t>
        </is>
      </c>
      <c r="L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主122</t>
        </is>
      </c>
      <c r="D67" s="5" t="inlineStr">
        <is>
          <t>一楼122</t>
        </is>
      </c>
      <c r="E67" s="5" t="inlineStr">
        <is>
          <t>教学主楼</t>
        </is>
      </c>
      <c r="F67" s="5" t="inlineStr">
        <is>
          <t>大兴安岭职业学院</t>
        </is>
      </c>
      <c r="G67" s="5" t="inlineStr">
        <is>
          <t>普通教室</t>
        </is>
      </c>
      <c r="H67" s="5" t="inlineStr">
        <is>
          <t>室内</t>
        </is>
      </c>
      <c r="I67" s="5" t="inlineStr">
        <is>
          <t>医学技术学院</t>
        </is>
      </c>
      <c r="J67" s="5" t="inlineStr">
        <is>
          <t>40</t>
        </is>
      </c>
      <c r="K67" s="5" t="inlineStr">
        <is>
          <t>1.2</t>
        </is>
      </c>
      <c r="L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口腔镶复实训室</t>
        </is>
      </c>
      <c r="D68" s="5" t="inlineStr">
        <is>
          <t>二楼204</t>
        </is>
      </c>
      <c r="E68" s="5" t="inlineStr">
        <is>
          <t>医学实验楼</t>
        </is>
      </c>
      <c r="F68" s="5" t="inlineStr">
        <is>
          <t>大兴安岭职业学院</t>
        </is>
      </c>
      <c r="G68" s="5" t="inlineStr">
        <is>
          <t>校内实践教学场所</t>
        </is>
      </c>
      <c r="H68" s="5" t="inlineStr">
        <is>
          <t>室内</t>
        </is>
      </c>
      <c r="I68" s="5" t="inlineStr">
        <is>
          <t>医学技术学院</t>
        </is>
      </c>
      <c r="J68" s="5" t="inlineStr">
        <is>
          <t>75</t>
        </is>
      </c>
      <c r="K68" s="5" t="inlineStr">
        <is>
          <t>5</t>
        </is>
      </c>
      <c r="L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布艺实训室</t>
        </is>
      </c>
      <c r="D69" s="5" t="inlineStr">
        <is>
          <t>一楼101</t>
        </is>
      </c>
      <c r="E69" s="5" t="inlineStr">
        <is>
          <t>东区楼</t>
        </is>
      </c>
      <c r="F69" s="5" t="inlineStr">
        <is>
          <t>大兴安岭职业学院</t>
        </is>
      </c>
      <c r="G69" s="5" t="inlineStr">
        <is>
          <t>校内实践教学场所</t>
        </is>
      </c>
      <c r="H69" s="5" t="inlineStr">
        <is>
          <t>室内</t>
        </is>
      </c>
      <c r="I69" s="5" t="inlineStr">
        <is>
          <t>艺术设计学院</t>
        </is>
      </c>
      <c r="J69" s="5" t="inlineStr">
        <is>
          <t>45</t>
        </is>
      </c>
      <c r="K69" s="5" t="inlineStr">
        <is>
          <t>0.2</t>
        </is>
      </c>
      <c r="L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主100B</t>
        </is>
      </c>
      <c r="D70" s="5" t="inlineStr">
        <is>
          <t>一楼100B</t>
        </is>
      </c>
      <c r="E70" s="5" t="inlineStr">
        <is>
          <t>教学主楼</t>
        </is>
      </c>
      <c r="F70" s="5" t="inlineStr">
        <is>
          <t>大兴安岭职业学院</t>
        </is>
      </c>
      <c r="G70" s="5" t="inlineStr">
        <is>
          <t>普通教室</t>
        </is>
      </c>
      <c r="H70" s="5" t="inlineStr">
        <is>
          <t>室内</t>
        </is>
      </c>
      <c r="I70" s="5" t="inlineStr">
        <is>
          <t>医学技术学院</t>
        </is>
      </c>
      <c r="J70" s="5" t="inlineStr">
        <is>
          <t>40</t>
        </is>
      </c>
      <c r="K70" s="5" t="inlineStr">
        <is>
          <t>1.2</t>
        </is>
      </c>
      <c r="L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康复实训室</t>
        </is>
      </c>
      <c r="D71" s="5" t="inlineStr">
        <is>
          <t>四楼401</t>
        </is>
      </c>
      <c r="E71" s="5" t="inlineStr">
        <is>
          <t>附属医院楼</t>
        </is>
      </c>
      <c r="F71" s="5" t="inlineStr">
        <is>
          <t>大兴安岭职业学院</t>
        </is>
      </c>
      <c r="G71" s="5" t="inlineStr">
        <is>
          <t>校内实践教学场所</t>
        </is>
      </c>
      <c r="H71" s="5" t="inlineStr">
        <is>
          <t>室内</t>
        </is>
      </c>
      <c r="I71" s="5" t="inlineStr">
        <is>
          <t>医学技术学院</t>
        </is>
      </c>
      <c r="J71" s="5" t="inlineStr">
        <is>
          <t>120</t>
        </is>
      </c>
      <c r="K71" s="5" t="inlineStr">
        <is>
          <t>86.58</t>
        </is>
      </c>
      <c r="L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图书馆103</t>
        </is>
      </c>
      <c r="D72" s="5" t="inlineStr">
        <is>
          <t>一楼103</t>
        </is>
      </c>
      <c r="E72" s="5" t="inlineStr">
        <is>
          <t>图书馆</t>
        </is>
      </c>
      <c r="F72" s="5" t="inlineStr">
        <is>
          <t>大兴安岭职业学院</t>
        </is>
      </c>
      <c r="G72" s="5" t="inlineStr">
        <is>
          <t>普通教室</t>
        </is>
      </c>
      <c r="H72" s="5" t="inlineStr">
        <is>
          <t>室内</t>
        </is>
      </c>
      <c r="I72" s="5" t="inlineStr">
        <is>
          <t>医学技术学院</t>
        </is>
      </c>
      <c r="J72" s="5" t="inlineStr">
        <is>
          <t>70</t>
        </is>
      </c>
      <c r="K72" s="5" t="inlineStr">
        <is>
          <t>3</t>
        </is>
      </c>
      <c r="L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舞蹈实训室</t>
        </is>
      </c>
      <c r="D73" s="5" t="inlineStr">
        <is>
          <t>一楼101</t>
        </is>
      </c>
      <c r="E73" s="5" t="inlineStr">
        <is>
          <t>大学生活动中心</t>
        </is>
      </c>
      <c r="F73" s="5" t="inlineStr">
        <is>
          <t>大兴安岭职业学院</t>
        </is>
      </c>
      <c r="G73" s="5" t="inlineStr">
        <is>
          <t>校内实践教学场所</t>
        </is>
      </c>
      <c r="H73" s="5" t="inlineStr">
        <is>
          <t>室内</t>
        </is>
      </c>
      <c r="I73" s="5" t="inlineStr">
        <is>
          <t>人文教育学院</t>
        </is>
      </c>
      <c r="J73" s="5" t="inlineStr">
        <is>
          <t>200</t>
        </is>
      </c>
      <c r="K73" s="5" t="inlineStr">
        <is>
          <t>8</t>
        </is>
      </c>
      <c r="L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口腔内科实训室</t>
        </is>
      </c>
      <c r="D74" s="5" t="inlineStr">
        <is>
          <t>二楼208</t>
        </is>
      </c>
      <c r="E74" s="5" t="inlineStr">
        <is>
          <t>医学实验楼</t>
        </is>
      </c>
      <c r="F74" s="5" t="inlineStr">
        <is>
          <t>大兴安岭职业学院</t>
        </is>
      </c>
      <c r="G74" s="5" t="inlineStr">
        <is>
          <t>校内实践教学场所</t>
        </is>
      </c>
      <c r="H74" s="5" t="inlineStr">
        <is>
          <t>室内</t>
        </is>
      </c>
      <c r="I74" s="5" t="inlineStr">
        <is>
          <t>医学技术学院</t>
        </is>
      </c>
      <c r="J74" s="5" t="inlineStr">
        <is>
          <t>72</t>
        </is>
      </c>
      <c r="K74" s="5" t="inlineStr">
        <is>
          <t>107</t>
        </is>
      </c>
      <c r="L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创业园309</t>
        </is>
      </c>
      <c r="D75" s="5" t="inlineStr">
        <is>
          <t>三楼309</t>
        </is>
      </c>
      <c r="E75" s="5" t="inlineStr">
        <is>
          <t>创业园</t>
        </is>
      </c>
      <c r="F75" s="5" t="inlineStr">
        <is>
          <t>大兴安岭职业学院</t>
        </is>
      </c>
      <c r="G75" s="5" t="inlineStr">
        <is>
          <t>普通教室</t>
        </is>
      </c>
      <c r="H75" s="5" t="inlineStr">
        <is>
          <t>室内</t>
        </is>
      </c>
      <c r="I75" s="5" t="inlineStr">
        <is>
          <t>人文教育学院</t>
        </is>
      </c>
      <c r="J75" s="5" t="inlineStr">
        <is>
          <t>20</t>
        </is>
      </c>
      <c r="K75" s="5" t="inlineStr">
        <is>
          <t>1</t>
        </is>
      </c>
      <c r="L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医教楼407</t>
        </is>
      </c>
      <c r="D76" s="5" t="inlineStr">
        <is>
          <t>四楼407</t>
        </is>
      </c>
      <c r="E76" s="5" t="inlineStr">
        <is>
          <t>医教楼</t>
        </is>
      </c>
      <c r="F76" s="5" t="inlineStr">
        <is>
          <t>大兴安岭职业学院</t>
        </is>
      </c>
      <c r="G76" s="5" t="inlineStr">
        <is>
          <t>普通教室</t>
        </is>
      </c>
      <c r="H76" s="5" t="inlineStr">
        <is>
          <t>室内</t>
        </is>
      </c>
      <c r="I76" s="5" t="inlineStr">
        <is>
          <t>医学技术学院</t>
        </is>
      </c>
      <c r="J76" s="5" t="inlineStr">
        <is>
          <t>100</t>
        </is>
      </c>
      <c r="K76" s="5" t="inlineStr">
        <is>
          <t>1.2</t>
        </is>
      </c>
      <c r="L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足球场</t>
        </is>
      </c>
      <c r="D77" s="5" t="inlineStr">
        <is>
          <t>001</t>
        </is>
      </c>
      <c r="E77" s="5" t="inlineStr">
        <is>
          <t>无</t>
        </is>
      </c>
      <c r="F77" s="5" t="inlineStr">
        <is>
          <t>大兴安岭职业学院</t>
        </is>
      </c>
      <c r="G77" s="5" t="inlineStr">
        <is>
          <t>运动场</t>
        </is>
      </c>
      <c r="H77" s="5" t="inlineStr">
        <is>
          <t>室外</t>
        </is>
      </c>
      <c r="I77" s="5" t="inlineStr">
        <is>
          <t>基础部</t>
        </is>
      </c>
      <c r="J77" s="5" t="inlineStr">
        <is>
          <t>0.1</t>
        </is>
      </c>
      <c r="K77" s="5" t="inlineStr">
        <is>
          <t>50</t>
        </is>
      </c>
      <c r="L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机能实训室2</t>
        </is>
      </c>
      <c r="D78" s="5" t="inlineStr">
        <is>
          <t>一楼103</t>
        </is>
      </c>
      <c r="E78" s="5" t="inlineStr">
        <is>
          <t>附属医院楼</t>
        </is>
      </c>
      <c r="F78" s="5" t="inlineStr">
        <is>
          <t>大兴安岭职业学院</t>
        </is>
      </c>
      <c r="G78" s="5" t="inlineStr">
        <is>
          <t>校内实践教学场所</t>
        </is>
      </c>
      <c r="H78" s="5" t="inlineStr">
        <is>
          <t>室内</t>
        </is>
      </c>
      <c r="I78" s="5" t="inlineStr">
        <is>
          <t>医学技术学院</t>
        </is>
      </c>
      <c r="J78" s="5" t="inlineStr">
        <is>
          <t>75.98</t>
        </is>
      </c>
      <c r="K78" s="5" t="inlineStr">
        <is>
          <t>11.08</t>
        </is>
      </c>
      <c r="L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计算机基础实训室五</t>
        </is>
      </c>
      <c r="D79" s="5" t="inlineStr">
        <is>
          <t>图书馆107</t>
        </is>
      </c>
      <c r="E79" s="5" t="inlineStr">
        <is>
          <t>图书馆</t>
        </is>
      </c>
      <c r="F79" s="5" t="inlineStr">
        <is>
          <t>大兴安岭职业学院</t>
        </is>
      </c>
      <c r="G79" s="5" t="inlineStr">
        <is>
          <t>校内实践教学场所</t>
        </is>
      </c>
      <c r="H79" s="5" t="inlineStr">
        <is>
          <t>室内</t>
        </is>
      </c>
      <c r="I79" s="5" t="inlineStr">
        <is>
          <t>信息工程管理学院</t>
        </is>
      </c>
      <c r="J79" s="5" t="inlineStr">
        <is>
          <t>120</t>
        </is>
      </c>
      <c r="K79" s="5" t="inlineStr">
        <is>
          <t>60</t>
        </is>
      </c>
      <c r="L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木材加工实训室</t>
        </is>
      </c>
      <c r="D80" s="5" t="inlineStr">
        <is>
          <t>一楼101</t>
        </is>
      </c>
      <c r="E80" s="5" t="inlineStr">
        <is>
          <t>生态环境学院办公楼前面平房</t>
        </is>
      </c>
      <c r="F80" s="5" t="inlineStr">
        <is>
          <t>大兴安岭职业学院</t>
        </is>
      </c>
      <c r="G80" s="5" t="inlineStr">
        <is>
          <t>校内实践教学场所</t>
        </is>
      </c>
      <c r="H80" s="5" t="inlineStr">
        <is>
          <t>室内</t>
        </is>
      </c>
      <c r="I80" s="5" t="inlineStr">
        <is>
          <t>生态环境学院</t>
        </is>
      </c>
      <c r="J80" s="5" t="inlineStr">
        <is>
          <t>245</t>
        </is>
      </c>
      <c r="K80" s="5" t="inlineStr">
        <is>
          <t>82</t>
        </is>
      </c>
      <c r="L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医教楼301</t>
        </is>
      </c>
      <c r="D81" s="5" t="inlineStr">
        <is>
          <t>三楼301</t>
        </is>
      </c>
      <c r="E81" s="5" t="inlineStr">
        <is>
          <t>医教楼</t>
        </is>
      </c>
      <c r="F81" s="5" t="inlineStr">
        <is>
          <t>大兴安岭职业学院</t>
        </is>
      </c>
      <c r="G81" s="5" t="inlineStr">
        <is>
          <t>普通教室</t>
        </is>
      </c>
      <c r="H81" s="5" t="inlineStr">
        <is>
          <t>室内</t>
        </is>
      </c>
      <c r="I81" s="5" t="inlineStr">
        <is>
          <t>医学技术学院</t>
        </is>
      </c>
      <c r="J81" s="5" t="inlineStr">
        <is>
          <t>67</t>
        </is>
      </c>
      <c r="K81" s="5" t="inlineStr">
        <is>
          <t>1.2</t>
        </is>
      </c>
      <c r="L81" s="4" t="inlineStr">
        <is>
          <t>大兴安岭职业学院主账号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电子商务实训室</t>
        </is>
      </c>
      <c r="D82" s="5" t="inlineStr">
        <is>
          <t>二楼212</t>
        </is>
      </c>
      <c r="E82" s="5" t="inlineStr">
        <is>
          <t>电子实验楼</t>
        </is>
      </c>
      <c r="F82" s="5" t="inlineStr">
        <is>
          <t>大兴安岭职业学院</t>
        </is>
      </c>
      <c r="G82" s="5" t="inlineStr">
        <is>
          <t>校内实践教学场所</t>
        </is>
      </c>
      <c r="H82" s="5" t="inlineStr">
        <is>
          <t>室内</t>
        </is>
      </c>
      <c r="I82" s="5" t="inlineStr">
        <is>
          <t>信息工程管理学院</t>
        </is>
      </c>
      <c r="J82" s="5" t="inlineStr">
        <is>
          <t>46</t>
        </is>
      </c>
      <c r="K82" s="5" t="inlineStr">
        <is>
          <t>23</t>
        </is>
      </c>
      <c r="L82" s="4" t="inlineStr">
        <is>
          <t>大兴安岭职业学院主账号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网络实训室二</t>
        </is>
      </c>
      <c r="D83" s="5" t="inlineStr">
        <is>
          <t>四楼441</t>
        </is>
      </c>
      <c r="E83" s="5" t="inlineStr">
        <is>
          <t>教学主楼</t>
        </is>
      </c>
      <c r="F83" s="5" t="inlineStr">
        <is>
          <t>大兴安岭职业学院</t>
        </is>
      </c>
      <c r="G83" s="5" t="inlineStr">
        <is>
          <t>校内实践教学场所</t>
        </is>
      </c>
      <c r="H83" s="5" t="inlineStr">
        <is>
          <t>室内</t>
        </is>
      </c>
      <c r="I83" s="5" t="inlineStr">
        <is>
          <t>信息工程管理学院</t>
        </is>
      </c>
      <c r="J83" s="5" t="inlineStr">
        <is>
          <t>46</t>
        </is>
      </c>
      <c r="K83" s="5" t="inlineStr">
        <is>
          <t>21</t>
        </is>
      </c>
      <c r="L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电实401</t>
        </is>
      </c>
      <c r="D84" s="5" t="inlineStr">
        <is>
          <t>四楼401</t>
        </is>
      </c>
      <c r="E84" s="5" t="inlineStr">
        <is>
          <t>电子实验楼</t>
        </is>
      </c>
      <c r="F84" s="5" t="inlineStr">
        <is>
          <t>大兴安岭职业学院</t>
        </is>
      </c>
      <c r="G84" s="5" t="inlineStr">
        <is>
          <t>多媒体教室</t>
        </is>
      </c>
      <c r="H84" s="5" t="inlineStr">
        <is>
          <t>室内</t>
        </is>
      </c>
      <c r="I84" s="5" t="inlineStr">
        <is>
          <t>生态环境学院</t>
        </is>
      </c>
      <c r="J84" s="5" t="inlineStr">
        <is>
          <t>60</t>
        </is>
      </c>
      <c r="K84" s="5" t="inlineStr">
        <is>
          <t>1.4</t>
        </is>
      </c>
      <c r="L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无菌操作技能实训室</t>
        </is>
      </c>
      <c r="D85" s="5" t="inlineStr">
        <is>
          <t>三楼308</t>
        </is>
      </c>
      <c r="E85" s="5" t="inlineStr">
        <is>
          <t>医学实验楼</t>
        </is>
      </c>
      <c r="F85" s="5" t="inlineStr">
        <is>
          <t>大兴安岭职业学院</t>
        </is>
      </c>
      <c r="G85" s="5" t="inlineStr">
        <is>
          <t>校内实践教学场所</t>
        </is>
      </c>
      <c r="H85" s="5" t="inlineStr">
        <is>
          <t>室内</t>
        </is>
      </c>
      <c r="I85" s="5" t="inlineStr">
        <is>
          <t>医学技术学院</t>
        </is>
      </c>
      <c r="J85" s="5" t="inlineStr">
        <is>
          <t>75.98</t>
        </is>
      </c>
      <c r="K85" s="5" t="inlineStr">
        <is>
          <t>20.13</t>
        </is>
      </c>
      <c r="L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钢琴声乐实训室（一）</t>
        </is>
      </c>
      <c r="D86" s="5" t="inlineStr">
        <is>
          <t>一楼101</t>
        </is>
      </c>
      <c r="E86" s="5" t="inlineStr">
        <is>
          <t>教学主楼</t>
        </is>
      </c>
      <c r="F86" s="5" t="inlineStr">
        <is>
          <t>大兴安岭职业学院</t>
        </is>
      </c>
      <c r="G86" s="5" t="inlineStr">
        <is>
          <t>校内实践教学场所</t>
        </is>
      </c>
      <c r="H86" s="5" t="inlineStr">
        <is>
          <t>室内</t>
        </is>
      </c>
      <c r="I86" s="5" t="inlineStr">
        <is>
          <t>人文教育学院</t>
        </is>
      </c>
      <c r="J86" s="5" t="inlineStr">
        <is>
          <t>20</t>
        </is>
      </c>
      <c r="K86" s="5" t="inlineStr">
        <is>
          <t>2</t>
        </is>
      </c>
      <c r="L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电实409</t>
        </is>
      </c>
      <c r="D87" s="5" t="inlineStr">
        <is>
          <t>四楼409</t>
        </is>
      </c>
      <c r="E87" s="5" t="inlineStr">
        <is>
          <t>电子实验楼</t>
        </is>
      </c>
      <c r="F87" s="5" t="inlineStr">
        <is>
          <t>大兴安岭职业学院</t>
        </is>
      </c>
      <c r="G87" s="5" t="inlineStr">
        <is>
          <t>普通教室</t>
        </is>
      </c>
      <c r="H87" s="5" t="inlineStr">
        <is>
          <t>室内</t>
        </is>
      </c>
      <c r="I87" s="5" t="inlineStr">
        <is>
          <t>信息工程管理学院</t>
        </is>
      </c>
      <c r="J87" s="5" t="inlineStr">
        <is>
          <t>46</t>
        </is>
      </c>
      <c r="K87" s="5" t="inlineStr">
        <is>
          <t>0.6</t>
        </is>
      </c>
      <c r="L87" s="4" t="inlineStr">
        <is>
          <t>大兴安岭职业学院主账号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报告厅</t>
        </is>
      </c>
      <c r="D88" s="5" t="inlineStr">
        <is>
          <t>一楼1111</t>
        </is>
      </c>
      <c r="E88" s="5" t="inlineStr">
        <is>
          <t>教学主楼</t>
        </is>
      </c>
      <c r="F88" s="5" t="inlineStr">
        <is>
          <t>大兴安岭职业学院</t>
        </is>
      </c>
      <c r="G88" s="5" t="inlineStr">
        <is>
          <t>多媒体教室</t>
        </is>
      </c>
      <c r="H88" s="5" t="inlineStr">
        <is>
          <t>室内</t>
        </is>
      </c>
      <c r="I88" s="5" t="inlineStr">
        <is>
          <t>信息工程管理学院</t>
        </is>
      </c>
      <c r="J88" s="5" t="inlineStr">
        <is>
          <t>310</t>
        </is>
      </c>
      <c r="K88" s="5" t="inlineStr">
        <is>
          <t>20</t>
        </is>
      </c>
      <c r="L88" s="4" t="inlineStr">
        <is>
          <t>大兴安岭职业学院主账号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主二阶</t>
        </is>
      </c>
      <c r="D89" s="5" t="inlineStr">
        <is>
          <t>主二阶</t>
        </is>
      </c>
      <c r="E89" s="5" t="inlineStr">
        <is>
          <t>教学主楼</t>
        </is>
      </c>
      <c r="F89" s="5" t="inlineStr">
        <is>
          <t>大兴安岭职业学院</t>
        </is>
      </c>
      <c r="G89" s="5" t="inlineStr">
        <is>
          <t>普通教室</t>
        </is>
      </c>
      <c r="H89" s="5" t="inlineStr">
        <is>
          <t>室内</t>
        </is>
      </c>
      <c r="I89" s="5" t="inlineStr">
        <is>
          <t>医学技术学院</t>
        </is>
      </c>
      <c r="J89" s="5" t="inlineStr">
        <is>
          <t>130</t>
        </is>
      </c>
      <c r="K89" s="5" t="inlineStr">
        <is>
          <t>3</t>
        </is>
      </c>
      <c r="L89" s="4" t="inlineStr">
        <is>
          <t>大兴安岭职业学院主账号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主楼409</t>
        </is>
      </c>
      <c r="D90" s="5" t="inlineStr">
        <is>
          <t>四楼409</t>
        </is>
      </c>
      <c r="E90" s="5" t="inlineStr">
        <is>
          <t>教学主楼</t>
        </is>
      </c>
      <c r="F90" s="5" t="inlineStr">
        <is>
          <t>大兴安岭职业学院</t>
        </is>
      </c>
      <c r="G90" s="5" t="inlineStr">
        <is>
          <t>普通教室</t>
        </is>
      </c>
      <c r="H90" s="5" t="inlineStr">
        <is>
          <t>室内</t>
        </is>
      </c>
      <c r="I90" s="5" t="inlineStr">
        <is>
          <t>信息工程管理学院</t>
        </is>
      </c>
      <c r="J90" s="5" t="inlineStr">
        <is>
          <t>25</t>
        </is>
      </c>
      <c r="K90" s="5" t="inlineStr">
        <is>
          <t>0.6</t>
        </is>
      </c>
      <c r="L90" s="4" t="inlineStr">
        <is>
          <t>大兴安岭职业学院主账号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生态办公305</t>
        </is>
      </c>
      <c r="D91" s="5" t="inlineStr">
        <is>
          <t>三楼305</t>
        </is>
      </c>
      <c r="E91" s="5" t="inlineStr">
        <is>
          <t>生态环境学院办公楼</t>
        </is>
      </c>
      <c r="F91" s="5" t="inlineStr">
        <is>
          <t>大兴安岭职业学院</t>
        </is>
      </c>
      <c r="G91" s="5" t="inlineStr">
        <is>
          <t>多媒体教室</t>
        </is>
      </c>
      <c r="H91" s="5" t="inlineStr">
        <is>
          <t>室内</t>
        </is>
      </c>
      <c r="I91" s="5" t="inlineStr">
        <is>
          <t>生态环境学院</t>
        </is>
      </c>
      <c r="J91" s="5" t="inlineStr">
        <is>
          <t>50</t>
        </is>
      </c>
      <c r="K91" s="5" t="inlineStr">
        <is>
          <t>1.4</t>
        </is>
      </c>
      <c r="L91" s="4" t="inlineStr">
        <is>
          <t>大兴安岭职业学院主账号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图书馆310</t>
        </is>
      </c>
      <c r="D92" s="5" t="inlineStr">
        <is>
          <t>三楼310</t>
        </is>
      </c>
      <c r="E92" s="5" t="inlineStr">
        <is>
          <t>图书馆</t>
        </is>
      </c>
      <c r="F92" s="5" t="inlineStr">
        <is>
          <t>大兴安岭职业学院</t>
        </is>
      </c>
      <c r="G92" s="5" t="inlineStr">
        <is>
          <t>普通教室</t>
        </is>
      </c>
      <c r="H92" s="5" t="inlineStr">
        <is>
          <t>室内</t>
        </is>
      </c>
      <c r="I92" s="5" t="inlineStr">
        <is>
          <t>医学技术学院</t>
        </is>
      </c>
      <c r="J92" s="5" t="inlineStr">
        <is>
          <t>100</t>
        </is>
      </c>
      <c r="K92" s="5" t="inlineStr">
        <is>
          <t>1.5</t>
        </is>
      </c>
      <c r="L92" s="4" t="inlineStr">
        <is>
          <t>大兴安岭职业学院主账号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矿业综合实训室</t>
        </is>
      </c>
      <c r="D93" s="5" t="inlineStr">
        <is>
          <t>一楼103</t>
        </is>
      </c>
      <c r="E93" s="5" t="inlineStr">
        <is>
          <t>东区楼</t>
        </is>
      </c>
      <c r="F93" s="5" t="inlineStr">
        <is>
          <t>大兴安岭职业学院</t>
        </is>
      </c>
      <c r="G93" s="5" t="inlineStr">
        <is>
          <t>校内实践教学场所</t>
        </is>
      </c>
      <c r="H93" s="5" t="inlineStr">
        <is>
          <t>室内</t>
        </is>
      </c>
      <c r="I93" s="5" t="inlineStr">
        <is>
          <t>生态环境学院</t>
        </is>
      </c>
      <c r="J93" s="5" t="inlineStr">
        <is>
          <t>350</t>
        </is>
      </c>
      <c r="K93" s="5" t="inlineStr">
        <is>
          <t>123</t>
        </is>
      </c>
      <c r="L93" s="4" t="inlineStr">
        <is>
          <t>大兴安岭职业学院主账号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外科实训室</t>
        </is>
      </c>
      <c r="D94" s="5" t="inlineStr">
        <is>
          <t>五楼501</t>
        </is>
      </c>
      <c r="E94" s="5" t="inlineStr">
        <is>
          <t>附属医院楼</t>
        </is>
      </c>
      <c r="F94" s="5" t="inlineStr">
        <is>
          <t>大兴安岭职业学院</t>
        </is>
      </c>
      <c r="G94" s="5" t="inlineStr">
        <is>
          <t>校内实践教学场所</t>
        </is>
      </c>
      <c r="H94" s="5" t="inlineStr">
        <is>
          <t>室内</t>
        </is>
      </c>
      <c r="I94" s="5" t="inlineStr">
        <is>
          <t>医学技术学院</t>
        </is>
      </c>
      <c r="J94" s="5" t="inlineStr">
        <is>
          <t>65</t>
        </is>
      </c>
      <c r="K94" s="5" t="inlineStr">
        <is>
          <t>62.37</t>
        </is>
      </c>
      <c r="L94" s="4" t="inlineStr">
        <is>
          <t>大兴安岭职业学院主账号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钢琴声乐实训室（六）</t>
        </is>
      </c>
      <c r="D95" s="5" t="inlineStr">
        <is>
          <t>一楼113</t>
        </is>
      </c>
      <c r="E95" s="5" t="inlineStr">
        <is>
          <t>教学主楼</t>
        </is>
      </c>
      <c r="F95" s="5" t="inlineStr">
        <is>
          <t>大兴安岭职业学院</t>
        </is>
      </c>
      <c r="G95" s="5" t="inlineStr">
        <is>
          <t>校内实践教学场所</t>
        </is>
      </c>
      <c r="H95" s="5" t="inlineStr">
        <is>
          <t>室内</t>
        </is>
      </c>
      <c r="I95" s="5" t="inlineStr">
        <is>
          <t>人文教育学院</t>
        </is>
      </c>
      <c r="J95" s="5" t="inlineStr">
        <is>
          <t>20</t>
        </is>
      </c>
      <c r="K95" s="5" t="inlineStr">
        <is>
          <t>2</t>
        </is>
      </c>
      <c r="L95" s="4" t="inlineStr">
        <is>
          <t>大兴安岭职业学院主账号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创业园307</t>
        </is>
      </c>
      <c r="D96" s="5" t="inlineStr">
        <is>
          <t>三楼307</t>
        </is>
      </c>
      <c r="E96" s="5" t="inlineStr">
        <is>
          <t>创业园</t>
        </is>
      </c>
      <c r="F96" s="5" t="inlineStr">
        <is>
          <t>大兴安岭职业学院</t>
        </is>
      </c>
      <c r="G96" s="5" t="inlineStr">
        <is>
          <t>普通教室</t>
        </is>
      </c>
      <c r="H96" s="5" t="inlineStr">
        <is>
          <t>室内</t>
        </is>
      </c>
      <c r="I96" s="5" t="inlineStr">
        <is>
          <t>人文教育学院</t>
        </is>
      </c>
      <c r="J96" s="5" t="inlineStr">
        <is>
          <t>20</t>
        </is>
      </c>
      <c r="K96" s="5" t="inlineStr">
        <is>
          <t>1</t>
        </is>
      </c>
      <c r="L96" s="4" t="inlineStr">
        <is>
          <t>大兴安岭职业学院主账号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百草园</t>
        </is>
      </c>
      <c r="D97" s="5" t="inlineStr">
        <is>
          <t>005</t>
        </is>
      </c>
      <c r="E97" s="5" t="inlineStr">
        <is>
          <t>东区楼</t>
        </is>
      </c>
      <c r="F97" s="5" t="inlineStr">
        <is>
          <t>大兴安岭职业学院</t>
        </is>
      </c>
      <c r="G97" s="5" t="inlineStr">
        <is>
          <t>校内实践教学场所</t>
        </is>
      </c>
      <c r="H97" s="5" t="inlineStr">
        <is>
          <t>室外</t>
        </is>
      </c>
      <c r="I97" s="5" t="inlineStr">
        <is>
          <t>生态环境学院</t>
        </is>
      </c>
      <c r="J97" s="5" t="inlineStr">
        <is>
          <t>0.1</t>
        </is>
      </c>
      <c r="K97" s="5" t="inlineStr">
        <is>
          <t>8</t>
        </is>
      </c>
      <c r="L97" s="4" t="inlineStr">
        <is>
          <t>大兴安岭职业学院主账号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机能实训室1</t>
        </is>
      </c>
      <c r="D98" s="5" t="inlineStr">
        <is>
          <t>一楼101</t>
        </is>
      </c>
      <c r="E98" s="5" t="inlineStr">
        <is>
          <t>附属医院楼</t>
        </is>
      </c>
      <c r="F98" s="5" t="inlineStr">
        <is>
          <t>大兴安岭职业学院</t>
        </is>
      </c>
      <c r="G98" s="5" t="inlineStr">
        <is>
          <t>校内实践教学场所</t>
        </is>
      </c>
      <c r="H98" s="5" t="inlineStr">
        <is>
          <t>室内</t>
        </is>
      </c>
      <c r="I98" s="5" t="inlineStr">
        <is>
          <t>医学技术学院</t>
        </is>
      </c>
      <c r="J98" s="5" t="inlineStr">
        <is>
          <t>75.98</t>
        </is>
      </c>
      <c r="K98" s="5" t="inlineStr">
        <is>
          <t>164.74</t>
        </is>
      </c>
      <c r="L98" s="4" t="inlineStr">
        <is>
          <t>大兴安岭职业学院主账号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生态办公603</t>
        </is>
      </c>
      <c r="D99" s="5" t="inlineStr">
        <is>
          <t>六楼603</t>
        </is>
      </c>
      <c r="E99" s="5" t="inlineStr">
        <is>
          <t>生态环境学院办公楼</t>
        </is>
      </c>
      <c r="F99" s="5" t="inlineStr">
        <is>
          <t>大兴安岭职业学院</t>
        </is>
      </c>
      <c r="G99" s="5" t="inlineStr">
        <is>
          <t>多媒体教室</t>
        </is>
      </c>
      <c r="H99" s="5" t="inlineStr">
        <is>
          <t>室内</t>
        </is>
      </c>
      <c r="I99" s="5" t="inlineStr">
        <is>
          <t>生态环境学院</t>
        </is>
      </c>
      <c r="J99" s="5" t="inlineStr">
        <is>
          <t>80</t>
        </is>
      </c>
      <c r="K99" s="5" t="inlineStr">
        <is>
          <t>1.4</t>
        </is>
      </c>
      <c r="L99" s="4" t="inlineStr">
        <is>
          <t>大兴安岭职业学院主账号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图书馆212</t>
        </is>
      </c>
      <c r="D100" s="5" t="inlineStr">
        <is>
          <t>二楼212</t>
        </is>
      </c>
      <c r="E100" s="5" t="inlineStr">
        <is>
          <t>图书馆</t>
        </is>
      </c>
      <c r="F100" s="5" t="inlineStr">
        <is>
          <t>大兴安岭职业学院</t>
        </is>
      </c>
      <c r="G100" s="5" t="inlineStr">
        <is>
          <t>普通教室</t>
        </is>
      </c>
      <c r="H100" s="5" t="inlineStr">
        <is>
          <t>室内</t>
        </is>
      </c>
      <c r="I100" s="5" t="inlineStr">
        <is>
          <t>医学技术学院</t>
        </is>
      </c>
      <c r="J100" s="5" t="inlineStr">
        <is>
          <t>100</t>
        </is>
      </c>
      <c r="K100" s="5" t="inlineStr">
        <is>
          <t>1.5</t>
        </is>
      </c>
      <c r="L100" s="4" t="inlineStr">
        <is>
          <t>大兴安岭职业学院主账号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钢琴声乐实训室（五）</t>
        </is>
      </c>
      <c r="D101" s="5" t="inlineStr">
        <is>
          <t>一楼111</t>
        </is>
      </c>
      <c r="E101" s="5" t="inlineStr">
        <is>
          <t>教学主楼</t>
        </is>
      </c>
      <c r="F101" s="5" t="inlineStr">
        <is>
          <t>大兴安岭职业学院</t>
        </is>
      </c>
      <c r="G101" s="5" t="inlineStr">
        <is>
          <t>校内实践教学场所</t>
        </is>
      </c>
      <c r="H101" s="5" t="inlineStr">
        <is>
          <t>室内</t>
        </is>
      </c>
      <c r="I101" s="5" t="inlineStr">
        <is>
          <t>人文教育学院</t>
        </is>
      </c>
      <c r="J101" s="5" t="inlineStr">
        <is>
          <t>20</t>
        </is>
      </c>
      <c r="K101" s="5" t="inlineStr">
        <is>
          <t>2</t>
        </is>
      </c>
      <c r="L101" s="4" t="inlineStr">
        <is>
          <t>大兴安岭职业学院主账号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版画实习实训基地</t>
        </is>
      </c>
      <c r="D102" s="5" t="inlineStr">
        <is>
          <t>一楼102</t>
        </is>
      </c>
      <c r="E102" s="5" t="inlineStr">
        <is>
          <t>东区楼</t>
        </is>
      </c>
      <c r="F102" s="5" t="inlineStr">
        <is>
          <t>大兴安岭职业学院</t>
        </is>
      </c>
      <c r="G102" s="5" t="inlineStr">
        <is>
          <t>校内实践教学场所</t>
        </is>
      </c>
      <c r="H102" s="5" t="inlineStr">
        <is>
          <t>室内</t>
        </is>
      </c>
      <c r="I102" s="5" t="inlineStr">
        <is>
          <t>艺术设计学院</t>
        </is>
      </c>
      <c r="J102" s="5" t="inlineStr">
        <is>
          <t>240</t>
        </is>
      </c>
      <c r="K102" s="5" t="inlineStr">
        <is>
          <t>16.673</t>
        </is>
      </c>
      <c r="L102" s="4" t="inlineStr">
        <is>
          <t>大兴安岭职业学院主账号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森林植物实训室</t>
        </is>
      </c>
      <c r="D103" s="5" t="inlineStr">
        <is>
          <t>二楼207</t>
        </is>
      </c>
      <c r="E103" s="5" t="inlineStr">
        <is>
          <t>电子实验楼</t>
        </is>
      </c>
      <c r="F103" s="5" t="inlineStr">
        <is>
          <t>大兴安岭职业学院</t>
        </is>
      </c>
      <c r="G103" s="5" t="inlineStr">
        <is>
          <t>校内实践教学场所</t>
        </is>
      </c>
      <c r="H103" s="5" t="inlineStr">
        <is>
          <t>室内</t>
        </is>
      </c>
      <c r="I103" s="5" t="inlineStr">
        <is>
          <t>生态环境学院</t>
        </is>
      </c>
      <c r="J103" s="5" t="inlineStr">
        <is>
          <t>91</t>
        </is>
      </c>
      <c r="K103" s="5" t="inlineStr">
        <is>
          <t>13.9</t>
        </is>
      </c>
      <c r="L103" s="4" t="inlineStr">
        <is>
          <t>大兴安岭职业学院主账号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电实403</t>
        </is>
      </c>
      <c r="D104" s="5" t="inlineStr">
        <is>
          <t>四楼403</t>
        </is>
      </c>
      <c r="E104" s="5" t="inlineStr">
        <is>
          <t>电子实验楼</t>
        </is>
      </c>
      <c r="F104" s="5" t="inlineStr">
        <is>
          <t>大兴安岭职业学院</t>
        </is>
      </c>
      <c r="G104" s="5" t="inlineStr">
        <is>
          <t>多媒体教室</t>
        </is>
      </c>
      <c r="H104" s="5" t="inlineStr">
        <is>
          <t>室内</t>
        </is>
      </c>
      <c r="I104" s="5" t="inlineStr">
        <is>
          <t>生态环境学院</t>
        </is>
      </c>
      <c r="J104" s="5" t="inlineStr">
        <is>
          <t>40</t>
        </is>
      </c>
      <c r="K104" s="5" t="inlineStr">
        <is>
          <t>1.4</t>
        </is>
      </c>
      <c r="L104" s="4" t="inlineStr">
        <is>
          <t>大兴安岭职业学院主账号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5" t="inlineStr">
        <is>
          <t>网络实训室四</t>
        </is>
      </c>
      <c r="D105" s="5" t="inlineStr">
        <is>
          <t>四楼416</t>
        </is>
      </c>
      <c r="E105" s="5" t="inlineStr">
        <is>
          <t>电子实验楼</t>
        </is>
      </c>
      <c r="F105" s="5" t="inlineStr">
        <is>
          <t>大兴安岭职业学院</t>
        </is>
      </c>
      <c r="G105" s="5" t="inlineStr">
        <is>
          <t>校内实践教学场所</t>
        </is>
      </c>
      <c r="H105" s="5" t="inlineStr">
        <is>
          <t>室内</t>
        </is>
      </c>
      <c r="I105" s="5" t="inlineStr">
        <is>
          <t>信息工程管理学院</t>
        </is>
      </c>
      <c r="J105" s="5" t="inlineStr">
        <is>
          <t>60</t>
        </is>
      </c>
      <c r="K105" s="5" t="inlineStr">
        <is>
          <t>8</t>
        </is>
      </c>
      <c r="L105" s="4" t="inlineStr">
        <is>
          <t>大兴安岭职业学院主账号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5" t="inlineStr">
        <is>
          <t>电工电子实训室</t>
        </is>
      </c>
      <c r="D106" s="5" t="inlineStr">
        <is>
          <t>五楼509</t>
        </is>
      </c>
      <c r="E106" s="5" t="inlineStr">
        <is>
          <t>电子实验楼</t>
        </is>
      </c>
      <c r="F106" s="5" t="inlineStr">
        <is>
          <t>大兴安岭职业学院</t>
        </is>
      </c>
      <c r="G106" s="5" t="inlineStr">
        <is>
          <t>校内实践教学场所</t>
        </is>
      </c>
      <c r="H106" s="5" t="inlineStr">
        <is>
          <t>室内</t>
        </is>
      </c>
      <c r="I106" s="5" t="inlineStr">
        <is>
          <t>信息工程管理学院</t>
        </is>
      </c>
      <c r="J106" s="5" t="inlineStr">
        <is>
          <t>60</t>
        </is>
      </c>
      <c r="K106" s="5" t="inlineStr">
        <is>
          <t>20.34</t>
        </is>
      </c>
      <c r="L106" s="4" t="inlineStr">
        <is>
          <t>大兴安岭职业学院主账号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5" t="inlineStr">
        <is>
          <t>3D解剖台实训室</t>
        </is>
      </c>
      <c r="D107" s="5" t="inlineStr">
        <is>
          <t>一楼101</t>
        </is>
      </c>
      <c r="E107" s="5" t="inlineStr">
        <is>
          <t>医学实验楼</t>
        </is>
      </c>
      <c r="F107" s="5" t="inlineStr">
        <is>
          <t>大兴安岭职业学院</t>
        </is>
      </c>
      <c r="G107" s="5" t="inlineStr">
        <is>
          <t>校内实践教学场所</t>
        </is>
      </c>
      <c r="H107" s="5" t="inlineStr">
        <is>
          <t>室内</t>
        </is>
      </c>
      <c r="I107" s="5" t="inlineStr">
        <is>
          <t>医学技术学院</t>
        </is>
      </c>
      <c r="J107" s="5" t="inlineStr">
        <is>
          <t>110</t>
        </is>
      </c>
      <c r="K107" s="5" t="inlineStr">
        <is>
          <t>92</t>
        </is>
      </c>
      <c r="L107" s="4" t="inlineStr">
        <is>
          <t>大兴安岭职业学院主账号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5" t="inlineStr">
        <is>
          <t>计算机基础实训室一</t>
        </is>
      </c>
      <c r="D108" s="5" t="inlineStr">
        <is>
          <t>三楼306</t>
        </is>
      </c>
      <c r="E108" s="5" t="inlineStr">
        <is>
          <t>电子实验楼</t>
        </is>
      </c>
      <c r="F108" s="5" t="inlineStr">
        <is>
          <t>大兴安岭职业学院</t>
        </is>
      </c>
      <c r="G108" s="5" t="inlineStr">
        <is>
          <t>校内实践教学场所</t>
        </is>
      </c>
      <c r="H108" s="5" t="inlineStr">
        <is>
          <t>室内</t>
        </is>
      </c>
      <c r="I108" s="5" t="inlineStr">
        <is>
          <t>信息工程管理学院</t>
        </is>
      </c>
      <c r="J108" s="5" t="inlineStr">
        <is>
          <t>60</t>
        </is>
      </c>
      <c r="K108" s="5" t="inlineStr">
        <is>
          <t>28</t>
        </is>
      </c>
      <c r="L108" s="4" t="inlineStr">
        <is>
          <t>大兴安岭职业学院主账号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5" t="inlineStr">
        <is>
          <t>高级成人护理教学系统实训室</t>
        </is>
      </c>
      <c r="D109" s="5" t="inlineStr">
        <is>
          <t>三楼309</t>
        </is>
      </c>
      <c r="E109" s="5" t="inlineStr">
        <is>
          <t>医学实验楼</t>
        </is>
      </c>
      <c r="F109" s="5" t="inlineStr">
        <is>
          <t>大兴安岭职业学院</t>
        </is>
      </c>
      <c r="G109" s="5" t="inlineStr">
        <is>
          <t>校内实践教学场所</t>
        </is>
      </c>
      <c r="H109" s="5" t="inlineStr">
        <is>
          <t>室内</t>
        </is>
      </c>
      <c r="I109" s="5" t="inlineStr">
        <is>
          <t>医学技术学院</t>
        </is>
      </c>
      <c r="J109" s="5" t="inlineStr">
        <is>
          <t>110</t>
        </is>
      </c>
      <c r="K109" s="5" t="inlineStr">
        <is>
          <t>119.1</t>
        </is>
      </c>
      <c r="L109" s="4" t="inlineStr">
        <is>
          <t>大兴安岭职业学院主账号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5" t="inlineStr">
        <is>
          <t>智慧教室</t>
        </is>
      </c>
      <c r="D110" s="5" t="inlineStr">
        <is>
          <t>三楼305</t>
        </is>
      </c>
      <c r="E110" s="5" t="inlineStr">
        <is>
          <t>电子实验楼</t>
        </is>
      </c>
      <c r="F110" s="5" t="inlineStr">
        <is>
          <t>大兴安岭职业学院</t>
        </is>
      </c>
      <c r="G110" s="5" t="inlineStr">
        <is>
          <t>校内实践教学场所</t>
        </is>
      </c>
      <c r="H110" s="5" t="inlineStr">
        <is>
          <t>室内</t>
        </is>
      </c>
      <c r="I110" s="5" t="inlineStr">
        <is>
          <t>生态环境学院</t>
        </is>
      </c>
      <c r="J110" s="5" t="inlineStr">
        <is>
          <t>80</t>
        </is>
      </c>
      <c r="K110" s="5" t="inlineStr">
        <is>
          <t>45</t>
        </is>
      </c>
      <c r="L110" s="4" t="inlineStr">
        <is>
          <t>大兴安岭职业学院主账号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5" t="inlineStr">
        <is>
          <t>医教楼302</t>
        </is>
      </c>
      <c r="D111" s="5" t="inlineStr">
        <is>
          <t>三楼302</t>
        </is>
      </c>
      <c r="E111" s="5" t="inlineStr">
        <is>
          <t>医教楼</t>
        </is>
      </c>
      <c r="F111" s="5" t="inlineStr">
        <is>
          <t>大兴安岭职业学院</t>
        </is>
      </c>
      <c r="G111" s="5" t="inlineStr">
        <is>
          <t>普通教室</t>
        </is>
      </c>
      <c r="H111" s="5" t="inlineStr">
        <is>
          <t>室内</t>
        </is>
      </c>
      <c r="I111" s="5" t="inlineStr">
        <is>
          <t>医学技术学院</t>
        </is>
      </c>
      <c r="J111" s="5" t="inlineStr">
        <is>
          <t>52</t>
        </is>
      </c>
      <c r="K111" s="5" t="inlineStr">
        <is>
          <t>1.2</t>
        </is>
      </c>
      <c r="L111" s="4" t="inlineStr">
        <is>
          <t>大兴安岭职业学院主账号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5" t="inlineStr">
        <is>
          <t>ICU模拟病房</t>
        </is>
      </c>
      <c r="D112" s="5" t="inlineStr">
        <is>
          <t>四楼409</t>
        </is>
      </c>
      <c r="E112" s="5" t="inlineStr">
        <is>
          <t>医学实验楼</t>
        </is>
      </c>
      <c r="F112" s="5" t="inlineStr">
        <is>
          <t>大兴安岭职业学院</t>
        </is>
      </c>
      <c r="G112" s="5" t="inlineStr">
        <is>
          <t>校内实践教学场所</t>
        </is>
      </c>
      <c r="H112" s="5" t="inlineStr">
        <is>
          <t>室内</t>
        </is>
      </c>
      <c r="I112" s="5" t="inlineStr">
        <is>
          <t>医学技术学院</t>
        </is>
      </c>
      <c r="J112" s="5" t="inlineStr">
        <is>
          <t>120</t>
        </is>
      </c>
      <c r="K112" s="5" t="inlineStr">
        <is>
          <t>198.73</t>
        </is>
      </c>
      <c r="L112" s="4" t="inlineStr">
        <is>
          <t>大兴安岭职业学院主账号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5" t="inlineStr">
        <is>
          <t>医教楼207</t>
        </is>
      </c>
      <c r="D113" s="5" t="inlineStr">
        <is>
          <t>二楼207</t>
        </is>
      </c>
      <c r="E113" s="5" t="inlineStr">
        <is>
          <t>医教楼</t>
        </is>
      </c>
      <c r="F113" s="5" t="inlineStr">
        <is>
          <t>大兴安岭职业学院</t>
        </is>
      </c>
      <c r="G113" s="5" t="inlineStr">
        <is>
          <t>普通教室</t>
        </is>
      </c>
      <c r="H113" s="5" t="inlineStr">
        <is>
          <t>室内</t>
        </is>
      </c>
      <c r="I113" s="5" t="inlineStr">
        <is>
          <t>医学技术学院</t>
        </is>
      </c>
      <c r="J113" s="5" t="inlineStr">
        <is>
          <t>57</t>
        </is>
      </c>
      <c r="K113" s="5" t="inlineStr">
        <is>
          <t>1.2</t>
        </is>
      </c>
      <c r="L113" s="4" t="inlineStr">
        <is>
          <t>大兴安岭职业学院主账号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5" t="inlineStr">
        <is>
          <t>生态办公602</t>
        </is>
      </c>
      <c r="D114" s="5" t="inlineStr">
        <is>
          <t>六楼602</t>
        </is>
      </c>
      <c r="E114" s="5" t="inlineStr">
        <is>
          <t>生态环境学院办公楼</t>
        </is>
      </c>
      <c r="F114" s="5" t="inlineStr">
        <is>
          <t>大兴安岭职业学院</t>
        </is>
      </c>
      <c r="G114" s="5" t="inlineStr">
        <is>
          <t>多媒体教室</t>
        </is>
      </c>
      <c r="H114" s="5" t="inlineStr">
        <is>
          <t>室内</t>
        </is>
      </c>
      <c r="I114" s="5" t="inlineStr">
        <is>
          <t>生态环境学院</t>
        </is>
      </c>
      <c r="J114" s="5" t="inlineStr">
        <is>
          <t>40</t>
        </is>
      </c>
      <c r="K114" s="5" t="inlineStr">
        <is>
          <t>1.4</t>
        </is>
      </c>
      <c r="L114" s="4" t="inlineStr">
        <is>
          <t>大兴安岭职业学院主账号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5" t="inlineStr">
        <is>
          <t>护理综合实训室</t>
        </is>
      </c>
      <c r="D115" s="5" t="inlineStr">
        <is>
          <t>三楼306</t>
        </is>
      </c>
      <c r="E115" s="5" t="inlineStr">
        <is>
          <t>医学实验楼</t>
        </is>
      </c>
      <c r="F115" s="5" t="inlineStr">
        <is>
          <t>大兴安岭职业学院</t>
        </is>
      </c>
      <c r="G115" s="5" t="inlineStr">
        <is>
          <t>校内实践教学场所</t>
        </is>
      </c>
      <c r="H115" s="5" t="inlineStr">
        <is>
          <t>室内</t>
        </is>
      </c>
      <c r="I115" s="5" t="inlineStr">
        <is>
          <t>医学技术学院</t>
        </is>
      </c>
      <c r="J115" s="5" t="inlineStr">
        <is>
          <t>78</t>
        </is>
      </c>
      <c r="K115" s="5" t="inlineStr">
        <is>
          <t>89.7</t>
        </is>
      </c>
      <c r="L115" s="4" t="inlineStr">
        <is>
          <t>大兴安岭职业学院主账号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5" t="inlineStr">
        <is>
          <t>计算机基础实训室二</t>
        </is>
      </c>
      <c r="D116" s="5" t="inlineStr">
        <is>
          <t>电实楼210</t>
        </is>
      </c>
      <c r="E116" s="5" t="inlineStr">
        <is>
          <t>电子实验楼</t>
        </is>
      </c>
      <c r="F116" s="5" t="inlineStr">
        <is>
          <t>大兴安岭职业学院</t>
        </is>
      </c>
      <c r="G116" s="5" t="inlineStr">
        <is>
          <t>校内实践教学场所</t>
        </is>
      </c>
      <c r="H116" s="5" t="inlineStr">
        <is>
          <t>室内</t>
        </is>
      </c>
      <c r="I116" s="5" t="inlineStr">
        <is>
          <t>信息工程管理学院</t>
        </is>
      </c>
      <c r="J116" s="5" t="inlineStr">
        <is>
          <t>60</t>
        </is>
      </c>
      <c r="K116" s="5" t="inlineStr">
        <is>
          <t>28</t>
        </is>
      </c>
      <c r="L116" s="4" t="inlineStr">
        <is>
          <t>大兴安岭职业学院主账号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5" t="inlineStr">
        <is>
          <t>解剖标本陈列室</t>
        </is>
      </c>
      <c r="D117" s="5" t="inlineStr">
        <is>
          <t>一楼107</t>
        </is>
      </c>
      <c r="E117" s="5" t="inlineStr">
        <is>
          <t>医学实验楼</t>
        </is>
      </c>
      <c r="F117" s="5" t="inlineStr">
        <is>
          <t>大兴安岭职业学院</t>
        </is>
      </c>
      <c r="G117" s="5" t="inlineStr">
        <is>
          <t>校内实践教学场所</t>
        </is>
      </c>
      <c r="H117" s="5" t="inlineStr">
        <is>
          <t>室内</t>
        </is>
      </c>
      <c r="I117" s="5" t="inlineStr">
        <is>
          <t>医学技术学院</t>
        </is>
      </c>
      <c r="J117" s="5" t="inlineStr">
        <is>
          <t>110</t>
        </is>
      </c>
      <c r="K117" s="5" t="inlineStr">
        <is>
          <t>53.66</t>
        </is>
      </c>
      <c r="L117" s="4" t="inlineStr">
        <is>
          <t>大兴安岭职业学院主账号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5" t="inlineStr">
        <is>
          <t>文秘实训室</t>
        </is>
      </c>
      <c r="D118" s="5" t="inlineStr">
        <is>
          <t>四楼414</t>
        </is>
      </c>
      <c r="E118" s="5" t="inlineStr">
        <is>
          <t>创业园</t>
        </is>
      </c>
      <c r="F118" s="5" t="inlineStr">
        <is>
          <t>大兴安岭职业学院</t>
        </is>
      </c>
      <c r="G118" s="5" t="inlineStr">
        <is>
          <t>校内实践教学场所</t>
        </is>
      </c>
      <c r="H118" s="5" t="inlineStr">
        <is>
          <t>室内</t>
        </is>
      </c>
      <c r="I118" s="5" t="inlineStr">
        <is>
          <t>人文教育学院</t>
        </is>
      </c>
      <c r="J118" s="5" t="inlineStr">
        <is>
          <t>100</t>
        </is>
      </c>
      <c r="K118" s="5" t="inlineStr">
        <is>
          <t>30</t>
        </is>
      </c>
      <c r="L118" s="4" t="inlineStr">
        <is>
          <t>大兴安岭职业学院主账号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5" t="inlineStr">
        <is>
          <t>主楼100A</t>
        </is>
      </c>
      <c r="D119" s="5" t="inlineStr">
        <is>
          <t>一楼100A</t>
        </is>
      </c>
      <c r="E119" s="5" t="inlineStr">
        <is>
          <t>教学主楼</t>
        </is>
      </c>
      <c r="F119" s="5" t="inlineStr">
        <is>
          <t>大兴安岭职业学院</t>
        </is>
      </c>
      <c r="G119" s="5" t="inlineStr">
        <is>
          <t>普通教室</t>
        </is>
      </c>
      <c r="H119" s="5" t="inlineStr">
        <is>
          <t>室内</t>
        </is>
      </c>
      <c r="I119" s="5" t="inlineStr">
        <is>
          <t>信息工程管理学院</t>
        </is>
      </c>
      <c r="J119" s="5" t="inlineStr">
        <is>
          <t>46</t>
        </is>
      </c>
      <c r="K119" s="5" t="inlineStr">
        <is>
          <t>0.6</t>
        </is>
      </c>
      <c r="L119" s="4" t="inlineStr">
        <is>
          <t>大兴安岭职业学院主账号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5" t="inlineStr">
        <is>
          <t>画室</t>
        </is>
      </c>
      <c r="D120" s="5" t="inlineStr">
        <is>
          <t>四楼404</t>
        </is>
      </c>
      <c r="E120" s="5" t="inlineStr">
        <is>
          <t>创业园</t>
        </is>
      </c>
      <c r="F120" s="5" t="inlineStr">
        <is>
          <t>大兴安岭职业学院</t>
        </is>
      </c>
      <c r="G120" s="5" t="inlineStr">
        <is>
          <t>校内实践教学场所</t>
        </is>
      </c>
      <c r="H120" s="5" t="inlineStr">
        <is>
          <t>室内</t>
        </is>
      </c>
      <c r="I120" s="5" t="inlineStr">
        <is>
          <t>人文教育学院</t>
        </is>
      </c>
      <c r="J120" s="5" t="inlineStr">
        <is>
          <t>20</t>
        </is>
      </c>
      <c r="K120" s="5" t="inlineStr">
        <is>
          <t>1</t>
        </is>
      </c>
      <c r="L120" s="4" t="inlineStr">
        <is>
          <t>大兴安岭职业学院主账号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5" t="inlineStr">
        <is>
          <t>篮球场</t>
        </is>
      </c>
      <c r="D121" s="5" t="inlineStr">
        <is>
          <t>002</t>
        </is>
      </c>
      <c r="E121" s="5" t="inlineStr">
        <is>
          <t>无</t>
        </is>
      </c>
      <c r="F121" s="5" t="inlineStr">
        <is>
          <t>大兴安岭职业学院</t>
        </is>
      </c>
      <c r="G121" s="5" t="inlineStr">
        <is>
          <t>运动场</t>
        </is>
      </c>
      <c r="H121" s="5" t="inlineStr">
        <is>
          <t>室外</t>
        </is>
      </c>
      <c r="I121" s="5" t="inlineStr">
        <is>
          <t>基础部</t>
        </is>
      </c>
      <c r="J121" s="5" t="inlineStr">
        <is>
          <t>0.1</t>
        </is>
      </c>
      <c r="K121" s="5" t="inlineStr">
        <is>
          <t>70</t>
        </is>
      </c>
      <c r="L121" s="4" t="inlineStr">
        <is>
          <t>大兴安岭职业学院主账号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5" t="inlineStr">
        <is>
          <t>主楼425</t>
        </is>
      </c>
      <c r="D122" s="5" t="inlineStr">
        <is>
          <t>四楼425</t>
        </is>
      </c>
      <c r="E122" s="5" t="inlineStr">
        <is>
          <t>教学主楼</t>
        </is>
      </c>
      <c r="F122" s="5" t="inlineStr">
        <is>
          <t>大兴安岭职业学院</t>
        </is>
      </c>
      <c r="G122" s="5" t="inlineStr">
        <is>
          <t>普通教室</t>
        </is>
      </c>
      <c r="H122" s="5" t="inlineStr">
        <is>
          <t>室内</t>
        </is>
      </c>
      <c r="I122" s="5" t="inlineStr">
        <is>
          <t>信息工程管理学院</t>
        </is>
      </c>
      <c r="J122" s="5" t="inlineStr">
        <is>
          <t>25</t>
        </is>
      </c>
      <c r="K122" s="5" t="inlineStr">
        <is>
          <t>0.6</t>
        </is>
      </c>
      <c r="L122" s="4" t="inlineStr">
        <is>
          <t>大兴安岭职业学院主账号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5" t="inlineStr">
        <is>
          <t>森林调查实训室</t>
        </is>
      </c>
      <c r="D123" s="5" t="inlineStr">
        <is>
          <t>三楼301</t>
        </is>
      </c>
      <c r="E123" s="5" t="inlineStr">
        <is>
          <t>电子实验楼</t>
        </is>
      </c>
      <c r="F123" s="5" t="inlineStr">
        <is>
          <t>大兴安岭职业学院</t>
        </is>
      </c>
      <c r="G123" s="5" t="inlineStr">
        <is>
          <t>校内实践教学场所</t>
        </is>
      </c>
      <c r="H123" s="5" t="inlineStr">
        <is>
          <t>室内</t>
        </is>
      </c>
      <c r="I123" s="5" t="inlineStr">
        <is>
          <t>生态环境学院</t>
        </is>
      </c>
      <c r="J123" s="5" t="inlineStr">
        <is>
          <t>74</t>
        </is>
      </c>
      <c r="K123" s="5" t="inlineStr">
        <is>
          <t>82</t>
        </is>
      </c>
      <c r="L123" s="4" t="inlineStr">
        <is>
          <t>大兴安岭职业学院主账号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5" t="inlineStr">
        <is>
          <t>主楼315</t>
        </is>
      </c>
      <c r="D124" s="5" t="inlineStr">
        <is>
          <t>三楼315</t>
        </is>
      </c>
      <c r="E124" s="5" t="inlineStr">
        <is>
          <t>教学主楼</t>
        </is>
      </c>
      <c r="F124" s="5" t="inlineStr">
        <is>
          <t>大兴安岭职业学院</t>
        </is>
      </c>
      <c r="G124" s="5" t="inlineStr">
        <is>
          <t>普通教室</t>
        </is>
      </c>
      <c r="H124" s="5" t="inlineStr">
        <is>
          <t>室内</t>
        </is>
      </c>
      <c r="I124" s="5" t="inlineStr">
        <is>
          <t>信息工程管理学院</t>
        </is>
      </c>
      <c r="J124" s="5" t="inlineStr">
        <is>
          <t>46</t>
        </is>
      </c>
      <c r="K124" s="5" t="inlineStr">
        <is>
          <t>0.6</t>
        </is>
      </c>
      <c r="L124" s="4" t="inlineStr">
        <is>
          <t>大兴安岭职业学院主账号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5" t="inlineStr">
        <is>
          <t>电实405</t>
        </is>
      </c>
      <c r="D125" s="5" t="inlineStr">
        <is>
          <t>四楼405</t>
        </is>
      </c>
      <c r="E125" s="5" t="inlineStr">
        <is>
          <t>电子实验楼</t>
        </is>
      </c>
      <c r="F125" s="5" t="inlineStr">
        <is>
          <t>大兴安岭职业学院</t>
        </is>
      </c>
      <c r="G125" s="5" t="inlineStr">
        <is>
          <t>普通教室</t>
        </is>
      </c>
      <c r="H125" s="5" t="inlineStr">
        <is>
          <t>室内</t>
        </is>
      </c>
      <c r="I125" s="5" t="inlineStr">
        <is>
          <t>信息工程管理学院</t>
        </is>
      </c>
      <c r="J125" s="5" t="inlineStr">
        <is>
          <t>46</t>
        </is>
      </c>
      <c r="K125" s="5" t="inlineStr">
        <is>
          <t>0.6</t>
        </is>
      </c>
      <c r="L125" s="4" t="inlineStr">
        <is>
          <t>大兴安岭职业学院主账号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5" t="inlineStr">
        <is>
          <t>图书馆105</t>
        </is>
      </c>
      <c r="D126" s="5" t="inlineStr">
        <is>
          <t>一楼105</t>
        </is>
      </c>
      <c r="E126" s="5" t="inlineStr">
        <is>
          <t>图书馆</t>
        </is>
      </c>
      <c r="F126" s="5" t="inlineStr">
        <is>
          <t>大兴安岭职业学院</t>
        </is>
      </c>
      <c r="G126" s="5" t="inlineStr">
        <is>
          <t>普通教室</t>
        </is>
      </c>
      <c r="H126" s="5" t="inlineStr">
        <is>
          <t>室内</t>
        </is>
      </c>
      <c r="I126" s="5" t="inlineStr">
        <is>
          <t>医学技术学院</t>
        </is>
      </c>
      <c r="J126" s="5" t="inlineStr">
        <is>
          <t>140</t>
        </is>
      </c>
      <c r="K126" s="5" t="inlineStr">
        <is>
          <t>3</t>
        </is>
      </c>
      <c r="L126" s="4" t="inlineStr">
        <is>
          <t>大兴安岭职业学院主账号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5" t="inlineStr">
        <is>
          <t>主楼401</t>
        </is>
      </c>
      <c r="D127" s="5" t="inlineStr">
        <is>
          <t>四楼401</t>
        </is>
      </c>
      <c r="E127" s="5" t="inlineStr">
        <is>
          <t>教学主楼</t>
        </is>
      </c>
      <c r="F127" s="5" t="inlineStr">
        <is>
          <t>大兴安岭职业学院</t>
        </is>
      </c>
      <c r="G127" s="5" t="inlineStr">
        <is>
          <t>普通教室</t>
        </is>
      </c>
      <c r="H127" s="5" t="inlineStr">
        <is>
          <t>室内</t>
        </is>
      </c>
      <c r="I127" s="5" t="inlineStr">
        <is>
          <t>艺术设计学院</t>
        </is>
      </c>
      <c r="J127" s="5" t="inlineStr">
        <is>
          <t>37</t>
        </is>
      </c>
      <c r="K127" s="5" t="inlineStr">
        <is>
          <t>0.6</t>
        </is>
      </c>
      <c r="L127" s="4" t="inlineStr">
        <is>
          <t>大兴安岭职业学院主账号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5" t="inlineStr">
        <is>
          <t>主楼512</t>
        </is>
      </c>
      <c r="D128" s="5" t="inlineStr">
        <is>
          <t>五楼512</t>
        </is>
      </c>
      <c r="E128" s="5" t="inlineStr">
        <is>
          <t>教学主楼</t>
        </is>
      </c>
      <c r="F128" s="5" t="inlineStr">
        <is>
          <t>大兴安岭职业学院</t>
        </is>
      </c>
      <c r="G128" s="5" t="inlineStr">
        <is>
          <t>普通教室</t>
        </is>
      </c>
      <c r="H128" s="5" t="inlineStr">
        <is>
          <t>室内</t>
        </is>
      </c>
      <c r="I128" s="5" t="inlineStr">
        <is>
          <t>人文教育学院</t>
        </is>
      </c>
      <c r="J128" s="5" t="inlineStr">
        <is>
          <t>50</t>
        </is>
      </c>
      <c r="K128" s="5" t="inlineStr">
        <is>
          <t>5</t>
        </is>
      </c>
      <c r="L128" s="4" t="inlineStr">
        <is>
          <t>大兴安岭职业学院主账号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5" t="inlineStr">
        <is>
          <t>口腔外科实训室</t>
        </is>
      </c>
      <c r="D129" s="5" t="inlineStr">
        <is>
          <t>二楼205</t>
        </is>
      </c>
      <c r="E129" s="5" t="inlineStr">
        <is>
          <t>医学实验楼</t>
        </is>
      </c>
      <c r="F129" s="5" t="inlineStr">
        <is>
          <t>大兴安岭职业学院</t>
        </is>
      </c>
      <c r="G129" s="5" t="inlineStr">
        <is>
          <t>校内实践教学场所</t>
        </is>
      </c>
      <c r="H129" s="5" t="inlineStr">
        <is>
          <t>室内</t>
        </is>
      </c>
      <c r="I129" s="5" t="inlineStr">
        <is>
          <t>医学技术学院</t>
        </is>
      </c>
      <c r="J129" s="5" t="inlineStr">
        <is>
          <t>160</t>
        </is>
      </c>
      <c r="K129" s="5" t="inlineStr">
        <is>
          <t>284.48</t>
        </is>
      </c>
      <c r="L129" s="4" t="inlineStr">
        <is>
          <t>大兴安岭职业学院主账号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5" t="inlineStr">
        <is>
          <t>程控交换实训室</t>
        </is>
      </c>
      <c r="D130" s="5" t="inlineStr">
        <is>
          <t>五楼502</t>
        </is>
      </c>
      <c r="E130" s="5" t="inlineStr">
        <is>
          <t>电子实验楼</t>
        </is>
      </c>
      <c r="F130" s="5" t="inlineStr">
        <is>
          <t>大兴安岭职业学院</t>
        </is>
      </c>
      <c r="G130" s="5" t="inlineStr">
        <is>
          <t>校内实践教学场所</t>
        </is>
      </c>
      <c r="H130" s="5" t="inlineStr">
        <is>
          <t>室内</t>
        </is>
      </c>
      <c r="I130" s="5" t="inlineStr">
        <is>
          <t>信息工程管理学院</t>
        </is>
      </c>
      <c r="J130" s="5" t="inlineStr">
        <is>
          <t>60</t>
        </is>
      </c>
      <c r="K130" s="5" t="inlineStr">
        <is>
          <t>12</t>
        </is>
      </c>
      <c r="L130" s="4" t="inlineStr">
        <is>
          <t>大兴安岭职业学院主账号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5" t="inlineStr">
        <is>
          <t>主楼301</t>
        </is>
      </c>
      <c r="D131" s="5" t="inlineStr">
        <is>
          <t>三楼301</t>
        </is>
      </c>
      <c r="E131" s="5" t="inlineStr">
        <is>
          <t>教学主楼</t>
        </is>
      </c>
      <c r="F131" s="5" t="inlineStr">
        <is>
          <t>大兴安岭职业学院</t>
        </is>
      </c>
      <c r="G131" s="5" t="inlineStr">
        <is>
          <t>普通教室</t>
        </is>
      </c>
      <c r="H131" s="5" t="inlineStr">
        <is>
          <t>室内</t>
        </is>
      </c>
      <c r="I131" s="5" t="inlineStr">
        <is>
          <t>信息工程管理学院</t>
        </is>
      </c>
      <c r="J131" s="5" t="inlineStr">
        <is>
          <t>25</t>
        </is>
      </c>
      <c r="K131" s="5" t="inlineStr">
        <is>
          <t>0.6</t>
        </is>
      </c>
      <c r="L131" s="4" t="inlineStr">
        <is>
          <t>大兴安岭职业学院主账号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5" t="inlineStr">
        <is>
          <t>主楼341</t>
        </is>
      </c>
      <c r="D132" s="5" t="inlineStr">
        <is>
          <t>三楼341</t>
        </is>
      </c>
      <c r="E132" s="5" t="inlineStr">
        <is>
          <t>教学主楼</t>
        </is>
      </c>
      <c r="F132" s="5" t="inlineStr">
        <is>
          <t>大兴安岭职业学院</t>
        </is>
      </c>
      <c r="G132" s="5" t="inlineStr">
        <is>
          <t>普通教室</t>
        </is>
      </c>
      <c r="H132" s="5" t="inlineStr">
        <is>
          <t>室内</t>
        </is>
      </c>
      <c r="I132" s="5" t="inlineStr">
        <is>
          <t>信息工程管理学院</t>
        </is>
      </c>
      <c r="J132" s="5" t="inlineStr">
        <is>
          <t>46</t>
        </is>
      </c>
      <c r="K132" s="5" t="inlineStr">
        <is>
          <t>0.6</t>
        </is>
      </c>
      <c r="L132" s="4" t="inlineStr">
        <is>
          <t>大兴安岭职业学院主账号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5" t="inlineStr">
        <is>
          <t>医教楼303</t>
        </is>
      </c>
      <c r="D133" s="5" t="inlineStr">
        <is>
          <t>三楼303</t>
        </is>
      </c>
      <c r="E133" s="5" t="inlineStr">
        <is>
          <t>医教楼</t>
        </is>
      </c>
      <c r="F133" s="5" t="inlineStr">
        <is>
          <t>大兴安岭职业学院</t>
        </is>
      </c>
      <c r="G133" s="5" t="inlineStr">
        <is>
          <t>普通教室</t>
        </is>
      </c>
      <c r="H133" s="5" t="inlineStr">
        <is>
          <t>室内</t>
        </is>
      </c>
      <c r="I133" s="5" t="inlineStr">
        <is>
          <t>医学技术学院</t>
        </is>
      </c>
      <c r="J133" s="5" t="inlineStr">
        <is>
          <t>40</t>
        </is>
      </c>
      <c r="K133" s="5" t="inlineStr">
        <is>
          <t>1.2</t>
        </is>
      </c>
      <c r="L133" s="4" t="inlineStr">
        <is>
          <t>大兴安岭职业学院主账号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5" t="inlineStr">
        <is>
          <t>主楼416</t>
        </is>
      </c>
      <c r="D134" s="5" t="inlineStr">
        <is>
          <t>四楼416</t>
        </is>
      </c>
      <c r="E134" s="5" t="inlineStr">
        <is>
          <t>教学主楼</t>
        </is>
      </c>
      <c r="F134" s="5" t="inlineStr">
        <is>
          <t>大兴安岭职业学院</t>
        </is>
      </c>
      <c r="G134" s="5" t="inlineStr">
        <is>
          <t>普通教室</t>
        </is>
      </c>
      <c r="H134" s="5" t="inlineStr">
        <is>
          <t>室内</t>
        </is>
      </c>
      <c r="I134" s="5" t="inlineStr">
        <is>
          <t>人文教育学院</t>
        </is>
      </c>
      <c r="J134" s="5" t="inlineStr">
        <is>
          <t>50</t>
        </is>
      </c>
      <c r="K134" s="5" t="inlineStr">
        <is>
          <t>5</t>
        </is>
      </c>
      <c r="L134" s="4" t="inlineStr">
        <is>
          <t>大兴安岭职业学院主账号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5" t="inlineStr">
        <is>
          <t>森林防火实训室</t>
        </is>
      </c>
      <c r="D135" s="5" t="inlineStr">
        <is>
          <t>一楼106</t>
        </is>
      </c>
      <c r="E135" s="5" t="inlineStr">
        <is>
          <t>东区楼</t>
        </is>
      </c>
      <c r="F135" s="5" t="inlineStr">
        <is>
          <t>大兴安岭职业学院</t>
        </is>
      </c>
      <c r="G135" s="5" t="inlineStr">
        <is>
          <t>校内实践教学场所</t>
        </is>
      </c>
      <c r="H135" s="5" t="inlineStr">
        <is>
          <t>室内</t>
        </is>
      </c>
      <c r="I135" s="5" t="inlineStr">
        <is>
          <t>生态环境学院</t>
        </is>
      </c>
      <c r="J135" s="5" t="inlineStr">
        <is>
          <t>300</t>
        </is>
      </c>
      <c r="K135" s="5" t="inlineStr">
        <is>
          <t>154</t>
        </is>
      </c>
      <c r="L135" s="4" t="inlineStr">
        <is>
          <t>大兴安岭职业学院主账号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5" t="inlineStr">
        <is>
          <t>计算机基础实训室三</t>
        </is>
      </c>
      <c r="D136" s="5" t="inlineStr">
        <is>
          <t>电实309</t>
        </is>
      </c>
      <c r="E136" s="5" t="inlineStr">
        <is>
          <t>电子实验楼</t>
        </is>
      </c>
      <c r="F136" s="5" t="inlineStr">
        <is>
          <t>大兴安岭职业学院</t>
        </is>
      </c>
      <c r="G136" s="5" t="inlineStr">
        <is>
          <t>校内实践教学场所</t>
        </is>
      </c>
      <c r="H136" s="5" t="inlineStr">
        <is>
          <t>室内</t>
        </is>
      </c>
      <c r="I136" s="5" t="inlineStr">
        <is>
          <t>信息工程管理学院</t>
        </is>
      </c>
      <c r="J136" s="5" t="inlineStr">
        <is>
          <t>60</t>
        </is>
      </c>
      <c r="K136" s="5" t="inlineStr">
        <is>
          <t>28</t>
        </is>
      </c>
      <c r="L136" s="4" t="inlineStr">
        <is>
          <t>大兴安岭职业学院主账号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5" t="inlineStr">
        <is>
          <t>手工室（一）</t>
        </is>
      </c>
      <c r="D137" s="5" t="inlineStr">
        <is>
          <t>四楼401</t>
        </is>
      </c>
      <c r="E137" s="5" t="inlineStr">
        <is>
          <t>创业园</t>
        </is>
      </c>
      <c r="F137" s="5" t="inlineStr">
        <is>
          <t>大兴安岭职业学院</t>
        </is>
      </c>
      <c r="G137" s="5" t="inlineStr">
        <is>
          <t>校内实践教学场所</t>
        </is>
      </c>
      <c r="H137" s="5" t="inlineStr">
        <is>
          <t>室内</t>
        </is>
      </c>
      <c r="I137" s="5" t="inlineStr">
        <is>
          <t>人文教育学院</t>
        </is>
      </c>
      <c r="J137" s="5" t="inlineStr">
        <is>
          <t>20</t>
        </is>
      </c>
      <c r="K137" s="5" t="inlineStr">
        <is>
          <t>1</t>
        </is>
      </c>
      <c r="L137" s="4" t="inlineStr">
        <is>
          <t>大兴安岭职业学院主账号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5" t="inlineStr">
        <is>
          <t>内科实训室</t>
        </is>
      </c>
      <c r="D138" s="5" t="inlineStr">
        <is>
          <t>四楼405</t>
        </is>
      </c>
      <c r="E138" s="5" t="inlineStr">
        <is>
          <t>医学实验楼</t>
        </is>
      </c>
      <c r="F138" s="5" t="inlineStr">
        <is>
          <t>大兴安岭职业学院</t>
        </is>
      </c>
      <c r="G138" s="5" t="inlineStr">
        <is>
          <t>校内实践教学场所</t>
        </is>
      </c>
      <c r="H138" s="5" t="inlineStr">
        <is>
          <t>室内</t>
        </is>
      </c>
      <c r="I138" s="5" t="inlineStr">
        <is>
          <t>医学技术学院</t>
        </is>
      </c>
      <c r="J138" s="5" t="inlineStr">
        <is>
          <t>75.51</t>
        </is>
      </c>
      <c r="K138" s="5" t="inlineStr">
        <is>
          <t>14.14</t>
        </is>
      </c>
      <c r="L138" s="4" t="inlineStr">
        <is>
          <t>大兴安岭职业学院主账号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5" t="inlineStr">
        <is>
          <t>虚拟仿真教室</t>
        </is>
      </c>
      <c r="D139" s="5" t="inlineStr">
        <is>
          <t>一楼104</t>
        </is>
      </c>
      <c r="E139" s="5" t="inlineStr">
        <is>
          <t>东区楼</t>
        </is>
      </c>
      <c r="F139" s="5" t="inlineStr">
        <is>
          <t>大兴安岭职业学院</t>
        </is>
      </c>
      <c r="G139" s="5" t="inlineStr">
        <is>
          <t>校内实践教学场所</t>
        </is>
      </c>
      <c r="H139" s="5" t="inlineStr">
        <is>
          <t>室内</t>
        </is>
      </c>
      <c r="I139" s="5" t="inlineStr">
        <is>
          <t>生态环境学院</t>
        </is>
      </c>
      <c r="J139" s="5" t="inlineStr">
        <is>
          <t>120</t>
        </is>
      </c>
      <c r="K139" s="5" t="inlineStr">
        <is>
          <t>75</t>
        </is>
      </c>
      <c r="L139" s="4" t="inlineStr">
        <is>
          <t>大兴安岭职业学院主账号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5" t="inlineStr">
        <is>
          <t>机关楼508</t>
        </is>
      </c>
      <c r="D140" s="5" t="inlineStr">
        <is>
          <t>五楼508</t>
        </is>
      </c>
      <c r="E140" s="5" t="inlineStr">
        <is>
          <t>机关楼</t>
        </is>
      </c>
      <c r="F140" s="5" t="inlineStr">
        <is>
          <t>大兴安岭职业学院</t>
        </is>
      </c>
      <c r="G140" s="5" t="inlineStr">
        <is>
          <t>普通教室</t>
        </is>
      </c>
      <c r="H140" s="5" t="inlineStr">
        <is>
          <t>室内</t>
        </is>
      </c>
      <c r="I140" s="5" t="inlineStr">
        <is>
          <t>医学技术学院</t>
        </is>
      </c>
      <c r="J140" s="5" t="inlineStr">
        <is>
          <t>114</t>
        </is>
      </c>
      <c r="K140" s="5" t="inlineStr">
        <is>
          <t>1.2</t>
        </is>
      </c>
      <c r="L140" s="4" t="inlineStr">
        <is>
          <t>大兴安岭职业学院主账号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5" t="inlineStr">
        <is>
          <t>虚拟静脉穿刺实训室</t>
        </is>
      </c>
      <c r="D141" s="5" t="inlineStr">
        <is>
          <t>四楼408</t>
        </is>
      </c>
      <c r="E141" s="5" t="inlineStr">
        <is>
          <t>医学实验楼</t>
        </is>
      </c>
      <c r="F141" s="5" t="inlineStr">
        <is>
          <t>大兴安岭职业学院</t>
        </is>
      </c>
      <c r="G141" s="5" t="inlineStr">
        <is>
          <t>校内实践教学场所</t>
        </is>
      </c>
      <c r="H141" s="5" t="inlineStr">
        <is>
          <t>室内</t>
        </is>
      </c>
      <c r="I141" s="5" t="inlineStr">
        <is>
          <t>医学技术学院</t>
        </is>
      </c>
      <c r="J141" s="5" t="inlineStr">
        <is>
          <t>72</t>
        </is>
      </c>
      <c r="K141" s="5" t="inlineStr">
        <is>
          <t>171.75</t>
        </is>
      </c>
      <c r="L141" s="4" t="inlineStr">
        <is>
          <t>大兴安岭职业学院主账号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5" t="inlineStr">
        <is>
          <t>森林培育实训室</t>
        </is>
      </c>
      <c r="D142" s="5" t="inlineStr">
        <is>
          <t>四楼407</t>
        </is>
      </c>
      <c r="E142" s="5" t="inlineStr">
        <is>
          <t>电子实验楼</t>
        </is>
      </c>
      <c r="F142" s="5" t="inlineStr">
        <is>
          <t>大兴安岭职业学院</t>
        </is>
      </c>
      <c r="G142" s="5" t="inlineStr">
        <is>
          <t>校内实践教学场所</t>
        </is>
      </c>
      <c r="H142" s="5" t="inlineStr">
        <is>
          <t>室内</t>
        </is>
      </c>
      <c r="I142" s="5" t="inlineStr">
        <is>
          <t>生态环境学院</t>
        </is>
      </c>
      <c r="J142" s="5" t="inlineStr">
        <is>
          <t>136</t>
        </is>
      </c>
      <c r="K142" s="5" t="inlineStr">
        <is>
          <t>21</t>
        </is>
      </c>
      <c r="L142" s="4" t="inlineStr">
        <is>
          <t>大兴安岭职业学院主账号</t>
        </is>
      </c>
    </row>
  </sheetData>
  <mergeCells count="1">
    <mergeCell ref="A1:U1"/>
  </mergeCells>
  <dataValidations count="2">
    <dataValidation type="list" sqref="G3:G10001" allowBlank="true" errorStyle="stop">
      <formula1>hidden!$G$1:$G$11</formula1>
    </dataValidation>
    <dataValidation type="list" sqref="H3:H10001" allowBlank="true" errorStyle="stop">
      <formula1>hidden!$H$1:$H$2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G1" t="inlineStr">
        <is>
          <t>普通教室</t>
        </is>
      </c>
      <c r="H1" t="inlineStr">
        <is>
          <t>室内</t>
        </is>
      </c>
    </row>
    <row r="2">
      <c r="G2" t="inlineStr">
        <is>
          <t>理实一体化教室</t>
        </is>
      </c>
      <c r="H2" t="inlineStr">
        <is>
          <t>室外</t>
        </is>
      </c>
    </row>
    <row r="3">
      <c r="G3" t="inlineStr">
        <is>
          <t>多媒体教室</t>
        </is>
      </c>
    </row>
    <row r="4">
      <c r="G4" t="inlineStr">
        <is>
          <t>校内实践教学场所</t>
        </is>
      </c>
    </row>
    <row r="5">
      <c r="G5" t="inlineStr">
        <is>
          <t>省级以上基地</t>
        </is>
      </c>
    </row>
    <row r="6">
      <c r="G6" t="inlineStr">
        <is>
          <t>世赛基地</t>
        </is>
      </c>
    </row>
    <row r="7">
      <c r="G7" t="inlineStr">
        <is>
          <t>教育基地</t>
        </is>
      </c>
    </row>
    <row r="8">
      <c r="G8" t="inlineStr">
        <is>
          <t>运动场</t>
        </is>
      </c>
    </row>
    <row r="9">
      <c r="G9" t="inlineStr">
        <is>
          <t>室外场所</t>
        </is>
      </c>
    </row>
    <row r="10">
      <c r="G10" t="inlineStr">
        <is>
          <t>体育馆</t>
        </is>
      </c>
    </row>
    <row r="11">
      <c r="G11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2024-09-27T03:46:56Z</dcterms:created>
  <dc:creator>Apache POI</dc:creator>
</cp:coreProperties>
</file>