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2.2_专业群设置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20.0" customWidth="true"/>
    <col min="5" max="5" width="18.0" customWidth="true"/>
    <col min="6" max="6" width="20.0" customWidth="true"/>
    <col min="7" max="7" width="8.0" customWidth="true"/>
    <col min="8" max="8" width="14.0" customWidth="true"/>
    <col min="9" max="9" width="12.0" customWidth="true"/>
    <col min="10" max="10" width="10.0" customWidth="true"/>
    <col min="11" max="11" width="10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专业群代码（核心专业代码）:使用专业群内核心专业代码。
等级:国家级/省部级/地市级/校级。
包含专业数:教育部办公厅财政部办公厅《关于开展中国特色高水平高职学校和专业建设计划项目申报的通知》规定，每个专业群一般包含 3—5 个专业。自动统计专业名称中的专业数量。
专业名称:教育部办公厅财政部办公厅《关于开展中国特色高水平高职学校和专业建设计划项目申报的通知》规定，每个专业群一般包含3—5个专业。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专业群名称（全称）*</t>
        </is>
      </c>
      <c r="D2" s="3" t="inlineStr">
        <is>
          <t>专业群代码（核心专业代码）*</t>
        </is>
      </c>
      <c r="E2" s="3" t="inlineStr">
        <is>
          <t>成立日期（年月）*</t>
        </is>
      </c>
      <c r="F2" s="3" t="inlineStr">
        <is>
          <t>所属院系名称（全称）*</t>
        </is>
      </c>
      <c r="G2" s="3" t="inlineStr">
        <is>
          <t>等级*</t>
        </is>
      </c>
      <c r="H2" s="3" t="inlineStr">
        <is>
          <t>负责人教工号*</t>
        </is>
      </c>
      <c r="I2" s="3" t="inlineStr">
        <is>
          <t>负责人姓名*</t>
        </is>
      </c>
      <c r="J2" s="3" t="inlineStr">
        <is>
          <t>包含专业数</t>
        </is>
      </c>
      <c r="K2" s="3" t="inlineStr">
        <is>
          <t>专业名称*</t>
        </is>
      </c>
      <c r="L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森林草原生态保护与利用</t>
        </is>
      </c>
      <c r="D3" s="5" t="inlineStr">
        <is>
          <t>420907</t>
        </is>
      </c>
      <c r="E3" s="5" t="inlineStr">
        <is>
          <t>2021-12</t>
        </is>
      </c>
      <c r="F3" s="5" t="inlineStr">
        <is>
          <t>生态环境学院</t>
        </is>
      </c>
      <c r="G3" s="5" t="inlineStr">
        <is>
          <t>省部级</t>
        </is>
      </c>
      <c r="H3" s="5" t="inlineStr">
        <is>
          <t>2020020001</t>
        </is>
      </c>
      <c r="I3" s="4" t="inlineStr">
        <is>
          <t>李国兴</t>
        </is>
      </c>
      <c r="J3" s="5" t="n">
        <v>5.0</v>
      </c>
      <c r="K3" s="5" t="inlineStr">
        <is>
          <t>中草药栽培与加工技术,林业技术,森林草原防火技术,旅游管理,林业生产技术</t>
        </is>
      </c>
      <c r="L3" s="4" t="inlineStr">
        <is>
          <t>大兴安岭职业学院主账号</t>
        </is>
      </c>
    </row>
  </sheetData>
  <mergeCells count="1">
    <mergeCell ref="A1:U1"/>
  </mergeCells>
  <dataValidations count="1">
    <dataValidation type="list" sqref="G3:G10001" allowBlank="true" errorStyle="stop">
      <formula1>hidden!$G$1:$G$4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G1" t="inlineStr">
        <is>
          <t>国家级</t>
        </is>
      </c>
    </row>
    <row r="2">
      <c r="G2" t="inlineStr">
        <is>
          <t>省部级</t>
        </is>
      </c>
    </row>
    <row r="3">
      <c r="G3" t="inlineStr">
        <is>
          <t>地市级</t>
        </is>
      </c>
    </row>
    <row r="4">
      <c r="G4" t="inlineStr">
        <is>
          <t>校级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