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6.1_企业数据"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C103"/>
  <sheetViews>
    <sheetView workbookViewId="0" tabSelected="true"/>
  </sheetViews>
  <sheetFormatPr defaultRowHeight="15.0"/>
  <cols>
    <col min="1" max="1" width="8.0" customWidth="true"/>
    <col min="2" max="2" width="8.0" customWidth="true"/>
    <col min="3" max="3" width="16.0" customWidth="true"/>
    <col min="4" max="4" width="18.0" customWidth="true"/>
    <col min="5" max="5" width="10.0" customWidth="true"/>
    <col min="6" max="6" width="10.0" customWidth="true"/>
    <col min="7" max="7" width="10.0" customWidth="true"/>
    <col min="8" max="8" width="14.0" customWidth="true"/>
    <col min="9" max="9" width="10.0" customWidth="true"/>
    <col min="10" max="10" width="14.0" customWidth="true"/>
    <col min="11" max="11" width="12.0" customWidth="true"/>
    <col min="12" max="12" width="10.0" customWidth="true"/>
    <col min="13" max="13" width="10.0" customWidth="true"/>
    <col min="14" max="14" width="10.0" customWidth="true"/>
    <col min="15" max="15" width="8.0" customWidth="true"/>
    <col min="16" max="16" width="8.0" customWidth="true"/>
    <col min="17" max="17" width="10.0" customWidth="true"/>
    <col min="18" max="18" width="10.0" customWidth="true"/>
    <col min="19" max="19" width="20.0" customWidth="true"/>
    <col min="20" max="20" width="16.0" customWidth="true"/>
    <col min="21" max="21" width="20.0" customWidth="true"/>
    <col min="22" max="22" width="18.0" customWidth="true"/>
    <col min="23" max="23" width="20.0" customWidth="true"/>
    <col min="24" max="24" width="20.0" customWidth="true"/>
    <col min="25" max="25" width="14.0" customWidth="true"/>
    <col min="26" max="26" width="20.0" customWidth="true"/>
    <col min="27" max="27" width="14.0" customWidth="true"/>
    <col min="28" max="28" width="10.0" customWidth="true"/>
    <col min="29" max="29" width="8.0" customWidth="true"/>
    <col min="30" max="30"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统一社会信用代码:是指企业营业执照上统一社会信用代码。
投资方式:内资企业/港澳台商投资企业/外商投资企业/事业单位拨款/政府财政预算。
注册类型:内资企业分：国有企业/集体企业/股份合作企业/联营企业/有限责任公司/股份有限公司/私营企业/其他企业/事业单位；港澳台商投资企业分：港、澳、台资合资、合作、独资经营企业/股份有限公司；外商投资企业分：中外合资、合作经营企业/外资企业/外商投资股份有限公司；事业单位拨款为：事业单位。
企业规模:大型企业/中型企业/小微企业。参照国家统计局关于印发《统计上大中小微型企业划分办法（2017）》的通知（国统字〔2017）213 号）。机关事业单位一般是套用行政机构的级别或者是用相当于行政机构的级别来确定，省级/厅级/县级/乡级分别对应大型企业/中型企业/小微企业。
企业地址:企业营业执照上住所或实际经营地点。
所属行业:按照国家国民经济行业分类标准(GB/T 4754-2017)执行，填到中类，可多选。行业分为：农林牧渔业/采矿业/制造业/电力、热 力、燃气及水生产和供应业/建筑业/批发和零售业/交通运输、仓储和邮政业/住宿和餐饮业/信息传输、软件和信息技术服务业/金融业/房地产业/租赁 和商务服务业/科学研究和技术服务业/水利、环境和公共设施管理业/居民服务、修理和其他服务业/教育/卫生和社会工作/文化、体育和娱乐业/公共管 理、社会保障和社会组织/国际组织/其他等 19 个门类。
可提供岗位职业工种信息:企业提供（用工）岗位需求数量，依据国家职业分类大典，填到小类以及需求数量，没有用工需求选无，并非学校学生去该企业就业人数。
小类名称:企业提供（用工）需求数量，依据国家职业大典，提供学生就业的职业工种到小类，没有需求选无。
是否产教融合型企业（单选）:	国家级/省级/否。
是否参与人才培养（多选）:是指企业参与专业建设/课程开发/教材建设/提供行业导师/合作人才培养/共建产业学院/共建实训基地/其他/否。 
是，分支机构信息:与学校开展实质性合作走出去企业，在国（境）外设立分支机构信息。默认为海外未设立分支机构，根据实际情况修改。
</t>
        </is>
      </c>
    </row>
    <row r="2">
      <c r="A2" s="3" t="inlineStr">
        <is>
          <t>省份</t>
        </is>
      </c>
      <c r="B2" s="3" t="inlineStr">
        <is>
          <t>学校名称</t>
        </is>
      </c>
      <c r="C2" s="3" t="inlineStr">
        <is>
          <t>统一社会信用代码</t>
        </is>
      </c>
      <c r="D2" s="3" t="inlineStr">
        <is>
          <t>企业（单位）名称*</t>
        </is>
      </c>
      <c r="E2" s="3" t="inlineStr">
        <is>
          <t>投资方式*</t>
        </is>
      </c>
      <c r="F2" s="3" t="inlineStr">
        <is>
          <t>注册类型*</t>
        </is>
      </c>
      <c r="G2" s="3" t="inlineStr">
        <is>
          <t>企业规模*</t>
        </is>
      </c>
      <c r="H2" s="3" t="inlineStr">
        <is>
          <t>在岗职工人数*</t>
        </is>
      </c>
      <c r="I2" s="3" t="inlineStr">
        <is>
          <t>企业地址*</t>
        </is>
      </c>
      <c r="J2" s="3" t="inlineStr">
        <is>
          <t>所在地</t>
        </is>
      </c>
      <c r="K2" s="3" t="inlineStr">
        <is>
          <t>所在地</t>
        </is>
      </c>
      <c r="L2" s="3" t="inlineStr">
        <is>
          <t>所属行业</t>
        </is>
      </c>
      <c r="M2" s="3" t="inlineStr">
        <is>
          <t>所属行业</t>
        </is>
      </c>
      <c r="N2" s="3" t="inlineStr">
        <is>
          <t>所属行业</t>
        </is>
      </c>
      <c r="O2" s="3" t="inlineStr">
        <is>
          <t>可提供岗位职业工种信息*</t>
        </is>
      </c>
      <c r="P2" s="3" t="inlineStr">
        <is>
          <t>可提供岗位职业工种信息*</t>
        </is>
      </c>
      <c r="Q2" s="3" t="inlineStr">
        <is>
          <t>可提供岗位职业工种信息*</t>
        </is>
      </c>
      <c r="R2" s="3" t="inlineStr">
        <is>
          <t>可提供岗位职业工种信息*</t>
        </is>
      </c>
      <c r="S2" s="3" t="inlineStr">
        <is>
          <t>是否产教融合型企业（单选）*</t>
        </is>
      </c>
      <c r="T2" s="3" t="inlineStr">
        <is>
          <t>主要合作专业名称</t>
        </is>
      </c>
      <c r="U2" s="3" t="inlineStr">
        <is>
          <t>合作专业代码（多选）*</t>
        </is>
      </c>
      <c r="V2" s="3" t="inlineStr">
        <is>
          <t>是否签订合作协议*</t>
        </is>
      </c>
      <c r="W2" s="3" t="inlineStr">
        <is>
          <t>是否在企业建立校外实训基地*</t>
        </is>
      </c>
      <c r="X2" s="3" t="inlineStr">
        <is>
          <t>是否参与人才培养（多选）*</t>
        </is>
      </c>
      <c r="Y2" s="3" t="inlineStr">
        <is>
          <t>合作开始日期*</t>
        </is>
      </c>
      <c r="Z2" s="3" t="inlineStr">
        <is>
          <t>是否设立海外分支机构*</t>
        </is>
      </c>
      <c r="AA2" s="3" t="inlineStr">
        <is>
          <t>是，分支机构信息*</t>
        </is>
      </c>
      <c r="AB2" s="3" t="inlineStr">
        <is>
          <t>是，分支机构信息*</t>
        </is>
      </c>
      <c r="AC2" s="3" t="inlineStr">
        <is>
          <t>填报人</t>
        </is>
      </c>
    </row>
    <row r="3">
      <c r="A3" s="3" t="inlineStr">
        <is>
          <t>省份</t>
        </is>
      </c>
      <c r="B3" s="3" t="inlineStr">
        <is>
          <t>学校名称</t>
        </is>
      </c>
      <c r="C3" s="3" t="inlineStr">
        <is>
          <t>统一社会信用代码</t>
        </is>
      </c>
      <c r="D3" s="3" t="inlineStr">
        <is>
          <t>企业（单位）名称*</t>
        </is>
      </c>
      <c r="E3" s="3" t="inlineStr">
        <is>
          <t>投资方式*</t>
        </is>
      </c>
      <c r="F3" s="3" t="inlineStr">
        <is>
          <t>注册类型*</t>
        </is>
      </c>
      <c r="G3" s="3" t="inlineStr">
        <is>
          <t>企业规模*</t>
        </is>
      </c>
      <c r="H3" s="3" t="inlineStr">
        <is>
          <t>在岗职工人数*</t>
        </is>
      </c>
      <c r="I3" s="3" t="inlineStr">
        <is>
          <t>企业地址*</t>
        </is>
      </c>
      <c r="J3" s="3" t="inlineStr">
        <is>
          <t>企业所在省份*</t>
        </is>
      </c>
      <c r="K3" s="3" t="inlineStr">
        <is>
          <t>企业所在市*</t>
        </is>
      </c>
      <c r="L3" s="3" t="inlineStr">
        <is>
          <t>门类名称*</t>
        </is>
      </c>
      <c r="M3" s="3" t="inlineStr">
        <is>
          <t>大类名称*</t>
        </is>
      </c>
      <c r="N3" s="3" t="inlineStr">
        <is>
          <t>中类名称*</t>
        </is>
      </c>
      <c r="O3" s="3" t="inlineStr">
        <is>
          <t>大类名称</t>
        </is>
      </c>
      <c r="P3" s="3" t="inlineStr">
        <is>
          <t>中类名称</t>
        </is>
      </c>
      <c r="Q3" s="3" t="inlineStr">
        <is>
          <t>小类名称*</t>
        </is>
      </c>
      <c r="R3" s="3" t="inlineStr">
        <is>
          <t>岗位数量*</t>
        </is>
      </c>
      <c r="S3" s="3" t="inlineStr">
        <is>
          <t>是否产教融合型企业（单选）*</t>
        </is>
      </c>
      <c r="T3" s="3" t="inlineStr">
        <is>
          <t>主要合作专业名称</t>
        </is>
      </c>
      <c r="U3" s="3" t="inlineStr">
        <is>
          <t>合作专业代码（多选）*</t>
        </is>
      </c>
      <c r="V3" s="3" t="inlineStr">
        <is>
          <t>是否签订合作协议*</t>
        </is>
      </c>
      <c r="W3" s="3" t="inlineStr">
        <is>
          <t>是否在企业建立校外实训基地*</t>
        </is>
      </c>
      <c r="X3" s="3" t="inlineStr">
        <is>
          <t>是否参与人才培养（多选）*</t>
        </is>
      </c>
      <c r="Y3" s="3" t="inlineStr">
        <is>
          <t>合作开始日期*</t>
        </is>
      </c>
      <c r="Z3" s="3" t="inlineStr">
        <is>
          <t>是否设立海外分支机构*</t>
        </is>
      </c>
      <c r="AA3" s="3" t="inlineStr">
        <is>
          <t>国家（地区）*</t>
        </is>
      </c>
      <c r="AB3" s="3" t="inlineStr">
        <is>
          <t>机构名称*</t>
        </is>
      </c>
      <c r="AC3" s="3" t="inlineStr">
        <is>
          <t>填报人</t>
        </is>
      </c>
    </row>
    <row r="4">
      <c r="A4" s="4" t="inlineStr">
        <is>
          <t>黑龙江省</t>
        </is>
      </c>
      <c r="B4" s="4" t="inlineStr">
        <is>
          <t>大兴安岭职业学院</t>
        </is>
      </c>
      <c r="C4" s="4" t="inlineStr">
        <is>
          <t>92232741MA1AX09EXJ</t>
        </is>
      </c>
      <c r="D4" s="5" t="inlineStr">
        <is>
          <t>加格达奇区小象儿童家庭口腔诊所</t>
        </is>
      </c>
      <c r="E4" s="5" t="inlineStr">
        <is>
          <t>内资企业</t>
        </is>
      </c>
      <c r="F4" s="5" t="inlineStr">
        <is>
          <t>私营企业</t>
        </is>
      </c>
      <c r="G4" s="4" t="inlineStr">
        <is>
          <t>小微企业</t>
        </is>
      </c>
      <c r="H4" s="5" t="n">
        <v>7.0</v>
      </c>
      <c r="I4" s="5" t="inlineStr">
        <is>
          <t>黑龙江省大兴安岭地区</t>
        </is>
      </c>
      <c r="J4" s="4" t="inlineStr">
        <is>
          <t>黑龙江省</t>
        </is>
      </c>
      <c r="K4" s="4" t="inlineStr">
        <is>
          <t>大兴安岭地区</t>
        </is>
      </c>
      <c r="L4" s="4" t="inlineStr">
        <is>
          <t>卫生和社会工作</t>
        </is>
      </c>
      <c r="M4" s="4" t="inlineStr">
        <is>
          <t>卫生</t>
        </is>
      </c>
      <c r="N4" s="4" t="inlineStr">
        <is>
          <t>基层医疗卫生服务</t>
        </is>
      </c>
      <c r="O4" s="4" t="inlineStr">
        <is>
          <t>专业技术人员</t>
        </is>
      </c>
      <c r="P4" s="4" t="inlineStr">
        <is>
          <t>卫生专业技术人员</t>
        </is>
      </c>
      <c r="Q4" s="5" t="inlineStr">
        <is>
          <t>临床和口腔医师</t>
        </is>
      </c>
      <c r="R4" s="5" t="inlineStr">
        <is>
          <t>2</t>
        </is>
      </c>
      <c r="S4" s="5" t="inlineStr">
        <is>
          <t>否</t>
        </is>
      </c>
      <c r="T4" s="4" t="inlineStr">
        <is>
          <t>口腔医学</t>
        </is>
      </c>
      <c r="U4" s="5" t="inlineStr">
        <is>
          <t>520102K</t>
        </is>
      </c>
      <c r="V4" s="5" t="inlineStr">
        <is>
          <t>否</t>
        </is>
      </c>
      <c r="W4" s="5" t="inlineStr">
        <is>
          <t>否</t>
        </is>
      </c>
      <c r="X4" s="5" t="inlineStr">
        <is>
          <t>其他</t>
        </is>
      </c>
      <c r="Y4" s="5" t="inlineStr">
        <is>
          <t>2022-07</t>
        </is>
      </c>
      <c r="Z4" s="5" t="inlineStr">
        <is>
          <t>否</t>
        </is>
      </c>
      <c r="AA4" s="5"/>
      <c r="AB4" s="5"/>
      <c r="AC4" s="4" t="inlineStr">
        <is>
          <t>党政办</t>
        </is>
      </c>
    </row>
    <row r="5">
      <c r="A5" s="4" t="inlineStr">
        <is>
          <t>黑龙江省</t>
        </is>
      </c>
      <c r="B5" s="4" t="inlineStr">
        <is>
          <t>大兴安岭职业学院</t>
        </is>
      </c>
      <c r="C5" s="4" t="inlineStr">
        <is>
          <t>12232724414641924P</t>
        </is>
      </c>
      <c r="D5" s="5" t="inlineStr">
        <is>
          <t>加格达奇区妇幼保健计划生育服务中心</t>
        </is>
      </c>
      <c r="E5" s="5" t="inlineStr">
        <is>
          <t>政府财政预算</t>
        </is>
      </c>
      <c r="F5" s="5" t="inlineStr">
        <is>
          <t>机关行政单位</t>
        </is>
      </c>
      <c r="G5" s="4" t="inlineStr">
        <is>
          <t>-</t>
        </is>
      </c>
      <c r="H5" s="5" t="n">
        <v>43.0</v>
      </c>
      <c r="I5" s="5" t="inlineStr">
        <is>
          <t>加格达奇区胜利路3号</t>
        </is>
      </c>
      <c r="J5" s="4" t="inlineStr">
        <is>
          <t>黑龙江省</t>
        </is>
      </c>
      <c r="K5" s="4" t="inlineStr">
        <is>
          <t>大兴安岭地区</t>
        </is>
      </c>
      <c r="L5" s="4" t="inlineStr">
        <is>
          <t>-</t>
        </is>
      </c>
      <c r="M5" s="4" t="inlineStr">
        <is>
          <t>-</t>
        </is>
      </c>
      <c r="N5" s="4" t="inlineStr">
        <is>
          <t>-</t>
        </is>
      </c>
      <c r="O5" s="4" t="inlineStr">
        <is>
          <t>专业技术人员</t>
        </is>
      </c>
      <c r="P5" s="4" t="inlineStr">
        <is>
          <t>卫生专业技术人员</t>
        </is>
      </c>
      <c r="Q5" s="5" t="inlineStr">
        <is>
          <t>护理人员</t>
        </is>
      </c>
      <c r="R5" s="5" t="inlineStr">
        <is>
          <t>5</t>
        </is>
      </c>
      <c r="S5" s="5" t="inlineStr">
        <is>
          <t>否</t>
        </is>
      </c>
      <c r="T5" s="4" t="inlineStr">
        <is>
          <t>护理</t>
        </is>
      </c>
      <c r="U5" s="5" t="inlineStr">
        <is>
          <t>520201</t>
        </is>
      </c>
      <c r="V5" s="5" t="inlineStr">
        <is>
          <t>是</t>
        </is>
      </c>
      <c r="W5" s="5" t="inlineStr">
        <is>
          <t>否</t>
        </is>
      </c>
      <c r="X5" s="5" t="inlineStr">
        <is>
          <t>否</t>
        </is>
      </c>
      <c r="Y5" s="5" t="inlineStr">
        <is>
          <t>2022-04</t>
        </is>
      </c>
      <c r="Z5" s="5" t="inlineStr">
        <is>
          <t>否</t>
        </is>
      </c>
      <c r="AA5" s="5"/>
      <c r="AB5" s="5"/>
      <c r="AC5" s="4" t="inlineStr">
        <is>
          <t>党政办</t>
        </is>
      </c>
    </row>
    <row r="6">
      <c r="A6" s="4" t="inlineStr">
        <is>
          <t>黑龙江省</t>
        </is>
      </c>
      <c r="B6" s="4" t="inlineStr">
        <is>
          <t>大兴安岭职业学院</t>
        </is>
      </c>
      <c r="C6" s="4" t="inlineStr">
        <is>
          <t>52350000798391978Q</t>
        </is>
      </c>
      <c r="D6" s="5" t="inlineStr">
        <is>
          <t>福建省闽江人才服务中心</t>
        </is>
      </c>
      <c r="E6" s="5" t="inlineStr">
        <is>
          <t>内资企业</t>
        </is>
      </c>
      <c r="F6" s="5" t="inlineStr">
        <is>
          <t>有限责任公司</t>
        </is>
      </c>
      <c r="G6" s="4" t="inlineStr">
        <is>
          <t>-</t>
        </is>
      </c>
      <c r="H6" s="5" t="n">
        <v>26.0</v>
      </c>
      <c r="I6" s="5" t="inlineStr">
        <is>
          <t>福州市华林路338号龙赋楼15楼</t>
        </is>
      </c>
      <c r="J6" s="4" t="inlineStr">
        <is>
          <t>福建省</t>
        </is>
      </c>
      <c r="K6" s="4" t="inlineStr">
        <is>
          <t>福州市</t>
        </is>
      </c>
      <c r="L6" s="4" t="inlineStr">
        <is>
          <t>居民服务、修理和其他服务业</t>
        </is>
      </c>
      <c r="M6" s="4" t="inlineStr">
        <is>
          <t>其他服务业</t>
        </is>
      </c>
      <c r="N6" s="4" t="inlineStr">
        <is>
          <t>-</t>
        </is>
      </c>
      <c r="O6" s="4" t="inlineStr">
        <is>
          <t>社会生产服务和生活服务人员</t>
        </is>
      </c>
      <c r="P6" s="4" t="inlineStr">
        <is>
          <t>租赁和商务服务人员</t>
        </is>
      </c>
      <c r="Q6" s="5" t="inlineStr">
        <is>
          <t>商务咨询服务人员</t>
        </is>
      </c>
      <c r="R6" s="5" t="inlineStr">
        <is>
          <t>3</t>
        </is>
      </c>
      <c r="S6" s="5" t="inlineStr">
        <is>
          <t>否</t>
        </is>
      </c>
      <c r="T6" s="4" t="inlineStr">
        <is>
          <t>临床医学,口腔医学,护理,助产</t>
        </is>
      </c>
      <c r="U6" s="5" t="inlineStr">
        <is>
          <t>520101K,520102K,520201,520202</t>
        </is>
      </c>
      <c r="V6" s="5" t="inlineStr">
        <is>
          <t>是</t>
        </is>
      </c>
      <c r="W6" s="5" t="inlineStr">
        <is>
          <t>否</t>
        </is>
      </c>
      <c r="X6" s="5" t="inlineStr">
        <is>
          <t>否</t>
        </is>
      </c>
      <c r="Y6" s="5" t="inlineStr">
        <is>
          <t>2012-07</t>
        </is>
      </c>
      <c r="Z6" s="5" t="inlineStr">
        <is>
          <t>否</t>
        </is>
      </c>
      <c r="AA6" s="5"/>
      <c r="AB6" s="5"/>
      <c r="AC6" s="4" t="inlineStr">
        <is>
          <t>大兴安岭职业学院主账号</t>
        </is>
      </c>
    </row>
    <row r="7">
      <c r="A7" s="4" t="inlineStr">
        <is>
          <t>黑龙江省</t>
        </is>
      </c>
      <c r="B7" s="4" t="inlineStr">
        <is>
          <t>大兴安岭职业学院</t>
        </is>
      </c>
      <c r="C7" s="4" t="inlineStr">
        <is>
          <t>12232722073329106W</t>
        </is>
      </c>
      <c r="D7" s="5" t="inlineStr">
        <is>
          <t>塔河县塔河镇社区卫生服务中心</t>
        </is>
      </c>
      <c r="E7" s="5" t="inlineStr">
        <is>
          <t>事业单位拨款</t>
        </is>
      </c>
      <c r="F7" s="5" t="inlineStr">
        <is>
          <t>事业单位</t>
        </is>
      </c>
      <c r="G7" s="4" t="inlineStr">
        <is>
          <t>-</t>
        </is>
      </c>
      <c r="H7" s="5" t="n">
        <v>20.0</v>
      </c>
      <c r="I7" s="5" t="inlineStr">
        <is>
          <t>黑龙江省塔河县塔河镇文化路</t>
        </is>
      </c>
      <c r="J7" s="4" t="inlineStr">
        <is>
          <t>黑龙江省</t>
        </is>
      </c>
      <c r="K7" s="4" t="inlineStr">
        <is>
          <t>大兴安岭地区</t>
        </is>
      </c>
      <c r="L7" s="4" t="inlineStr">
        <is>
          <t>-</t>
        </is>
      </c>
      <c r="M7" s="4" t="inlineStr">
        <is>
          <t>-</t>
        </is>
      </c>
      <c r="N7" s="4" t="inlineStr">
        <is>
          <t>-</t>
        </is>
      </c>
      <c r="O7" s="4" t="inlineStr">
        <is>
          <t>专业技术人员</t>
        </is>
      </c>
      <c r="P7" s="4" t="inlineStr">
        <is>
          <t>卫生专业技术人员</t>
        </is>
      </c>
      <c r="Q7" s="5" t="inlineStr">
        <is>
          <t>中西医结合医师</t>
        </is>
      </c>
      <c r="R7" s="5" t="inlineStr">
        <is>
          <t>3</t>
        </is>
      </c>
      <c r="S7" s="5" t="inlineStr">
        <is>
          <t>否</t>
        </is>
      </c>
      <c r="T7" s="4" t="inlineStr">
        <is>
          <t>护理,助产</t>
        </is>
      </c>
      <c r="U7" s="5" t="inlineStr">
        <is>
          <t>520201,520202</t>
        </is>
      </c>
      <c r="V7" s="5" t="inlineStr">
        <is>
          <t>否</t>
        </is>
      </c>
      <c r="W7" s="5" t="inlineStr">
        <is>
          <t>否</t>
        </is>
      </c>
      <c r="X7" s="5" t="inlineStr">
        <is>
          <t>否</t>
        </is>
      </c>
      <c r="Y7" s="5" t="inlineStr">
        <is>
          <t>2022-07</t>
        </is>
      </c>
      <c r="Z7" s="5" t="inlineStr">
        <is>
          <t>否</t>
        </is>
      </c>
      <c r="AA7" s="5"/>
      <c r="AB7" s="5"/>
      <c r="AC7" s="4" t="inlineStr">
        <is>
          <t>党政办</t>
        </is>
      </c>
    </row>
    <row r="8">
      <c r="A8" s="4" t="inlineStr">
        <is>
          <t>黑龙江省</t>
        </is>
      </c>
      <c r="B8" s="4" t="inlineStr">
        <is>
          <t>大兴安岭职业学院</t>
        </is>
      </c>
      <c r="C8" s="4" t="inlineStr">
        <is>
          <t>12232700692626337N</t>
        </is>
      </c>
      <c r="D8" s="5" t="inlineStr">
        <is>
          <t>大兴安岭地区农业林业科学研究院</t>
        </is>
      </c>
      <c r="E8" s="5" t="inlineStr">
        <is>
          <t>内资企业</t>
        </is>
      </c>
      <c r="F8" s="5" t="inlineStr">
        <is>
          <t>集体企业</t>
        </is>
      </c>
      <c r="G8" s="4" t="inlineStr">
        <is>
          <t>-</t>
        </is>
      </c>
      <c r="H8" s="5" t="n">
        <v>126.0</v>
      </c>
      <c r="I8" s="5" t="inlineStr">
        <is>
          <t>大兴安岭地区加格达奇区曙光街光辉路10号</t>
        </is>
      </c>
      <c r="J8" s="4" t="inlineStr">
        <is>
          <t>黑龙江省</t>
        </is>
      </c>
      <c r="K8" s="4" t="inlineStr">
        <is>
          <t>大兴安岭地区</t>
        </is>
      </c>
      <c r="L8" s="4" t="inlineStr">
        <is>
          <t>-</t>
        </is>
      </c>
      <c r="M8" s="4" t="inlineStr">
        <is>
          <t>-</t>
        </is>
      </c>
      <c r="N8" s="4" t="inlineStr">
        <is>
          <t>-</t>
        </is>
      </c>
      <c r="O8" s="4" t="inlineStr">
        <is>
          <t>专业技术人员</t>
        </is>
      </c>
      <c r="P8" s="4" t="inlineStr">
        <is>
          <t>科学研究人员</t>
        </is>
      </c>
      <c r="Q8" s="5" t="inlineStr">
        <is>
          <t>农业科学研究人员</t>
        </is>
      </c>
      <c r="R8" s="5" t="inlineStr">
        <is>
          <t>20</t>
        </is>
      </c>
      <c r="S8" s="5" t="inlineStr">
        <is>
          <t>否</t>
        </is>
      </c>
      <c r="T8" s="4" t="inlineStr">
        <is>
          <t>林业技术</t>
        </is>
      </c>
      <c r="U8" s="5" t="inlineStr">
        <is>
          <t>410201</t>
        </is>
      </c>
      <c r="V8" s="5" t="inlineStr">
        <is>
          <t>是</t>
        </is>
      </c>
      <c r="W8" s="5" t="inlineStr">
        <is>
          <t>是</t>
        </is>
      </c>
      <c r="X8" s="5" t="inlineStr">
        <is>
          <t>参与专业建设</t>
        </is>
      </c>
      <c r="Y8" s="5" t="inlineStr">
        <is>
          <t>2003-09</t>
        </is>
      </c>
      <c r="Z8" s="5" t="inlineStr">
        <is>
          <t>否</t>
        </is>
      </c>
      <c r="AA8" s="5"/>
      <c r="AB8" s="5"/>
      <c r="AC8" s="4" t="inlineStr">
        <is>
          <t>大兴安岭职业学院主账号</t>
        </is>
      </c>
    </row>
    <row r="9">
      <c r="A9" s="4" t="inlineStr">
        <is>
          <t>黑龙江省</t>
        </is>
      </c>
      <c r="B9" s="4" t="inlineStr">
        <is>
          <t>大兴安岭职业学院</t>
        </is>
      </c>
      <c r="C9" s="4" t="inlineStr">
        <is>
          <t>912327227819349728</t>
        </is>
      </c>
      <c r="D9" s="5" t="inlineStr">
        <is>
          <t>大兴安岭十八驿饮品有限责任公司</t>
        </is>
      </c>
      <c r="E9" s="5" t="inlineStr">
        <is>
          <t>内资企业</t>
        </is>
      </c>
      <c r="F9" s="5" t="inlineStr">
        <is>
          <t>私营企业</t>
        </is>
      </c>
      <c r="G9" s="4" t="inlineStr">
        <is>
          <t>小微企业</t>
        </is>
      </c>
      <c r="H9" s="5" t="n">
        <v>19.0</v>
      </c>
      <c r="I9" s="5" t="inlineStr">
        <is>
          <t>黑龙江省大兴安岭地区</t>
        </is>
      </c>
      <c r="J9" s="4" t="inlineStr">
        <is>
          <t>黑龙江省</t>
        </is>
      </c>
      <c r="K9" s="4" t="inlineStr">
        <is>
          <t>大兴安岭地区</t>
        </is>
      </c>
      <c r="L9" s="4" t="inlineStr">
        <is>
          <t>制造业</t>
        </is>
      </c>
      <c r="M9" s="4" t="inlineStr">
        <is>
          <t>酒、饮料和精制茶制造业</t>
        </is>
      </c>
      <c r="N9" s="4" t="inlineStr">
        <is>
          <t>饮料制造</t>
        </is>
      </c>
      <c r="O9" s="4" t="inlineStr">
        <is>
          <t>专业技术人员</t>
        </is>
      </c>
      <c r="P9" s="4" t="inlineStr">
        <is>
          <t>工程技术人员</t>
        </is>
      </c>
      <c r="Q9" s="5" t="inlineStr">
        <is>
          <t>食品工程技术人员</t>
        </is>
      </c>
      <c r="R9" s="5" t="inlineStr">
        <is>
          <t>5</t>
        </is>
      </c>
      <c r="S9" s="5" t="inlineStr">
        <is>
          <t>否</t>
        </is>
      </c>
      <c r="T9" s="4" t="inlineStr">
        <is>
          <t>混合专业</t>
        </is>
      </c>
      <c r="U9" s="5" t="inlineStr">
        <is>
          <t>999999</t>
        </is>
      </c>
      <c r="V9" s="5" t="inlineStr">
        <is>
          <t>否</t>
        </is>
      </c>
      <c r="W9" s="5" t="inlineStr">
        <is>
          <t>否</t>
        </is>
      </c>
      <c r="X9" s="5" t="inlineStr">
        <is>
          <t>其他</t>
        </is>
      </c>
      <c r="Y9" s="5" t="inlineStr">
        <is>
          <t>2022-07</t>
        </is>
      </c>
      <c r="Z9" s="5" t="inlineStr">
        <is>
          <t>否</t>
        </is>
      </c>
      <c r="AA9" s="5"/>
      <c r="AB9" s="5"/>
      <c r="AC9" s="4" t="inlineStr">
        <is>
          <t>党政办</t>
        </is>
      </c>
    </row>
    <row r="10">
      <c r="A10" s="4" t="inlineStr">
        <is>
          <t>黑龙江省</t>
        </is>
      </c>
      <c r="B10" s="4" t="inlineStr">
        <is>
          <t>大兴安岭职业学院</t>
        </is>
      </c>
      <c r="C10" s="4" t="inlineStr">
        <is>
          <t>92232741MA19LLD1X4</t>
        </is>
      </c>
      <c r="D10" s="5" t="inlineStr">
        <is>
          <t>加格达奇区嘉盛美术社</t>
        </is>
      </c>
      <c r="E10" s="5" t="inlineStr">
        <is>
          <t>内资企业</t>
        </is>
      </c>
      <c r="F10" s="5" t="inlineStr">
        <is>
          <t>私营企业</t>
        </is>
      </c>
      <c r="G10" s="4" t="inlineStr">
        <is>
          <t>小微企业</t>
        </is>
      </c>
      <c r="H10" s="5" t="n">
        <v>4.0</v>
      </c>
      <c r="I10" s="5" t="inlineStr">
        <is>
          <t>加格达奇区曙光营林小区1#楼商服B117 </t>
        </is>
      </c>
      <c r="J10" s="4" t="inlineStr">
        <is>
          <t>黑龙江省</t>
        </is>
      </c>
      <c r="K10" s="4" t="inlineStr">
        <is>
          <t>大兴安岭地区</t>
        </is>
      </c>
      <c r="L10" s="4" t="inlineStr">
        <is>
          <t>租赁和商务服务业</t>
        </is>
      </c>
      <c r="M10" s="4" t="inlineStr">
        <is>
          <t>商务服务业</t>
        </is>
      </c>
      <c r="N10" s="4" t="inlineStr">
        <is>
          <t>其他商务服务业</t>
        </is>
      </c>
      <c r="O10" s="4" t="inlineStr">
        <is>
          <t>专业技术人员</t>
        </is>
      </c>
      <c r="P10" s="4" t="inlineStr">
        <is>
          <t>文学艺术、体育专业人员</t>
        </is>
      </c>
      <c r="Q10" s="5" t="inlineStr">
        <is>
          <t>工艺美术与创意设计专业人员</t>
        </is>
      </c>
      <c r="R10" s="5" t="inlineStr">
        <is>
          <t>1</t>
        </is>
      </c>
      <c r="S10" s="5" t="inlineStr">
        <is>
          <t>否</t>
        </is>
      </c>
      <c r="T10" s="4" t="inlineStr">
        <is>
          <t>广告艺术设计</t>
        </is>
      </c>
      <c r="U10" s="5" t="inlineStr">
        <is>
          <t>550113</t>
        </is>
      </c>
      <c r="V10" s="5" t="inlineStr">
        <is>
          <t>否</t>
        </is>
      </c>
      <c r="W10" s="5" t="inlineStr">
        <is>
          <t>否</t>
        </is>
      </c>
      <c r="X10" s="5" t="inlineStr">
        <is>
          <t>否</t>
        </is>
      </c>
      <c r="Y10" s="5" t="inlineStr">
        <is>
          <t>2015-09</t>
        </is>
      </c>
      <c r="Z10" s="5" t="inlineStr">
        <is>
          <t>否</t>
        </is>
      </c>
      <c r="AA10" s="5"/>
      <c r="AB10" s="5"/>
      <c r="AC10" s="4" t="inlineStr">
        <is>
          <t>大兴安岭职业学院</t>
        </is>
      </c>
    </row>
    <row r="11">
      <c r="A11" s="4" t="inlineStr">
        <is>
          <t>黑龙江省</t>
        </is>
      </c>
      <c r="B11" s="4" t="inlineStr">
        <is>
          <t>大兴安岭职业学院</t>
        </is>
      </c>
      <c r="C11" s="4" t="inlineStr">
        <is>
          <t>12232736414649969H</t>
        </is>
      </c>
      <c r="D11" s="5" t="inlineStr">
        <is>
          <t>新林区人民医院</t>
        </is>
      </c>
      <c r="E11" s="5" t="inlineStr">
        <is>
          <t>政府财政预算</t>
        </is>
      </c>
      <c r="F11" s="5" t="inlineStr">
        <is>
          <t>机关行政单位</t>
        </is>
      </c>
      <c r="G11" s="4" t="inlineStr">
        <is>
          <t>-</t>
        </is>
      </c>
      <c r="H11" s="5" t="n">
        <v>27.0</v>
      </c>
      <c r="I11" s="5" t="inlineStr">
        <is>
          <t>黑龙江省大兴安岭地区新林镇</t>
        </is>
      </c>
      <c r="J11" s="4" t="inlineStr">
        <is>
          <t>黑龙江省</t>
        </is>
      </c>
      <c r="K11" s="4" t="inlineStr">
        <is>
          <t>大兴安岭地区</t>
        </is>
      </c>
      <c r="L11" s="4" t="inlineStr">
        <is>
          <t>-</t>
        </is>
      </c>
      <c r="M11" s="4" t="inlineStr">
        <is>
          <t>-</t>
        </is>
      </c>
      <c r="N11" s="4" t="inlineStr">
        <is>
          <t>-</t>
        </is>
      </c>
      <c r="O11" s="4" t="inlineStr">
        <is>
          <t>专业技术人员</t>
        </is>
      </c>
      <c r="P11" s="4" t="inlineStr">
        <is>
          <t>科学研究人员</t>
        </is>
      </c>
      <c r="Q11" s="5" t="inlineStr">
        <is>
          <t>医学研究人员</t>
        </is>
      </c>
      <c r="R11" s="5" t="inlineStr">
        <is>
          <t>5</t>
        </is>
      </c>
      <c r="S11" s="5" t="inlineStr">
        <is>
          <t>否</t>
        </is>
      </c>
      <c r="T11" s="4" t="inlineStr">
        <is>
          <t>临床医学,护理</t>
        </is>
      </c>
      <c r="U11" s="5" t="inlineStr">
        <is>
          <t>520101K,520201</t>
        </is>
      </c>
      <c r="V11" s="5" t="inlineStr">
        <is>
          <t>否</t>
        </is>
      </c>
      <c r="W11" s="5" t="inlineStr">
        <is>
          <t>否</t>
        </is>
      </c>
      <c r="X11" s="5" t="inlineStr">
        <is>
          <t>否</t>
        </is>
      </c>
      <c r="Y11" s="5" t="inlineStr">
        <is>
          <t>2022-07</t>
        </is>
      </c>
      <c r="Z11" s="5" t="inlineStr">
        <is>
          <t>否</t>
        </is>
      </c>
      <c r="AA11" s="5"/>
      <c r="AB11" s="5"/>
      <c r="AC11" s="4" t="inlineStr">
        <is>
          <t>党政办</t>
        </is>
      </c>
    </row>
    <row r="12">
      <c r="A12" s="4" t="inlineStr">
        <is>
          <t>黑龙江省</t>
        </is>
      </c>
      <c r="B12" s="4" t="inlineStr">
        <is>
          <t>大兴安岭职业学院</t>
        </is>
      </c>
      <c r="C12" s="4" t="inlineStr">
        <is>
          <t>91232700131804236L</t>
        </is>
      </c>
      <c r="D12" s="5" t="inlineStr">
        <is>
          <t>大兴安岭古莲河矿业有限公司</t>
        </is>
      </c>
      <c r="E12" s="5" t="inlineStr">
        <is>
          <t>内资企业</t>
        </is>
      </c>
      <c r="F12" s="5" t="inlineStr">
        <is>
          <t>国有企业</t>
        </is>
      </c>
      <c r="G12" s="4" t="inlineStr">
        <is>
          <t>中型企业</t>
        </is>
      </c>
      <c r="H12" s="5" t="n">
        <v>199.0</v>
      </c>
      <c r="I12" s="5" t="inlineStr">
        <is>
          <t>黑龙江省大兴安岭地区</t>
        </is>
      </c>
      <c r="J12" s="4" t="inlineStr">
        <is>
          <t>黑龙江省</t>
        </is>
      </c>
      <c r="K12" s="4" t="inlineStr">
        <is>
          <t>大兴安岭地区</t>
        </is>
      </c>
      <c r="L12" s="4" t="inlineStr">
        <is>
          <t>采矿业</t>
        </is>
      </c>
      <c r="M12" s="4" t="inlineStr">
        <is>
          <t>煤炭开采和洗选业</t>
        </is>
      </c>
      <c r="N12" s="4" t="inlineStr">
        <is>
          <t>-</t>
        </is>
      </c>
      <c r="O12" s="4" t="inlineStr">
        <is>
          <t>社会生产服务和生活服务人员</t>
        </is>
      </c>
      <c r="P12" s="4" t="inlineStr">
        <is>
          <t>信息传输、软件和信息技术服务人员</t>
        </is>
      </c>
      <c r="Q12" s="5" t="inlineStr">
        <is>
          <t>信息通信业务人员</t>
        </is>
      </c>
      <c r="R12" s="5" t="inlineStr">
        <is>
          <t>10</t>
        </is>
      </c>
      <c r="S12" s="5" t="inlineStr">
        <is>
          <t>否</t>
        </is>
      </c>
      <c r="T12" s="4" t="inlineStr">
        <is>
          <t>现代文秘,混合专业</t>
        </is>
      </c>
      <c r="U12" s="5" t="inlineStr">
        <is>
          <t>590401,999999</t>
        </is>
      </c>
      <c r="V12" s="5" t="inlineStr">
        <is>
          <t>否</t>
        </is>
      </c>
      <c r="W12" s="5" t="inlineStr">
        <is>
          <t>否</t>
        </is>
      </c>
      <c r="X12" s="5" t="inlineStr">
        <is>
          <t>其他</t>
        </is>
      </c>
      <c r="Y12" s="5" t="inlineStr">
        <is>
          <t>2022-08</t>
        </is>
      </c>
      <c r="Z12" s="5" t="inlineStr">
        <is>
          <t>否</t>
        </is>
      </c>
      <c r="AA12" s="5"/>
      <c r="AB12" s="5"/>
      <c r="AC12" s="4" t="inlineStr">
        <is>
          <t>党政办</t>
        </is>
      </c>
    </row>
    <row r="13">
      <c r="A13" s="4" t="inlineStr">
        <is>
          <t>黑龙江省</t>
        </is>
      </c>
      <c r="B13" s="4" t="inlineStr">
        <is>
          <t>大兴安岭职业学院</t>
        </is>
      </c>
      <c r="C13" s="4" t="inlineStr">
        <is>
          <t>1223270041462434XJ</t>
        </is>
      </c>
      <c r="D13" s="5" t="inlineStr">
        <is>
          <t>大兴安岭地区人民医院</t>
        </is>
      </c>
      <c r="E13" s="5" t="inlineStr">
        <is>
          <t>政府财政预算</t>
        </is>
      </c>
      <c r="F13" s="5" t="inlineStr">
        <is>
          <t>机关行政单位</t>
        </is>
      </c>
      <c r="G13" s="4" t="inlineStr">
        <is>
          <t>-</t>
        </is>
      </c>
      <c r="H13" s="5" t="n">
        <v>300.0</v>
      </c>
      <c r="I13" s="5" t="inlineStr">
        <is>
          <t>黑龙江省加格达奇区光辉路育华街</t>
        </is>
      </c>
      <c r="J13" s="4" t="inlineStr">
        <is>
          <t>黑龙江省</t>
        </is>
      </c>
      <c r="K13" s="4" t="inlineStr">
        <is>
          <t>大兴安岭地区</t>
        </is>
      </c>
      <c r="L13" s="4" t="inlineStr">
        <is>
          <t>-</t>
        </is>
      </c>
      <c r="M13" s="4" t="inlineStr">
        <is>
          <t>-</t>
        </is>
      </c>
      <c r="N13" s="4" t="inlineStr">
        <is>
          <t>-</t>
        </is>
      </c>
      <c r="O13" s="4" t="inlineStr">
        <is>
          <t>专业技术人员</t>
        </is>
      </c>
      <c r="P13" s="4" t="inlineStr">
        <is>
          <t>科学研究人员</t>
        </is>
      </c>
      <c r="Q13" s="5" t="inlineStr">
        <is>
          <t>医学研究人员</t>
        </is>
      </c>
      <c r="R13" s="5" t="inlineStr">
        <is>
          <t>30</t>
        </is>
      </c>
      <c r="S13" s="5" t="inlineStr">
        <is>
          <t>否</t>
        </is>
      </c>
      <c r="T13" s="4" t="inlineStr">
        <is>
          <t>临床医学,护理,助产,药学,康复治疗技术</t>
        </is>
      </c>
      <c r="U13" s="5" t="inlineStr">
        <is>
          <t>520101K,520201,520202,520301,520601</t>
        </is>
      </c>
      <c r="V13" s="5" t="inlineStr">
        <is>
          <t>是</t>
        </is>
      </c>
      <c r="W13" s="5" t="inlineStr">
        <is>
          <t>是</t>
        </is>
      </c>
      <c r="X13" s="5" t="inlineStr">
        <is>
          <t>其他</t>
        </is>
      </c>
      <c r="Y13" s="5" t="inlineStr">
        <is>
          <t>2022-06</t>
        </is>
      </c>
      <c r="Z13" s="5" t="inlineStr">
        <is>
          <t>否</t>
        </is>
      </c>
      <c r="AA13" s="5"/>
      <c r="AB13" s="5"/>
      <c r="AC13" s="4" t="inlineStr">
        <is>
          <t>党政办</t>
        </is>
      </c>
    </row>
    <row r="14">
      <c r="A14" s="4" t="inlineStr">
        <is>
          <t>黑龙江省</t>
        </is>
      </c>
      <c r="B14" s="4" t="inlineStr">
        <is>
          <t>大兴安岭职业学院</t>
        </is>
      </c>
      <c r="C14" s="4" t="inlineStr">
        <is>
          <t>91232700131803612M</t>
        </is>
      </c>
      <c r="D14" s="5" t="inlineStr">
        <is>
          <t>大兴安岭加格达奇林业局</t>
        </is>
      </c>
      <c r="E14" s="5" t="inlineStr">
        <is>
          <t>事业单位拨款</t>
        </is>
      </c>
      <c r="F14" s="5" t="inlineStr">
        <is>
          <t>事业单位</t>
        </is>
      </c>
      <c r="G14" s="4" t="inlineStr">
        <is>
          <t>中型企业</t>
        </is>
      </c>
      <c r="H14" s="5" t="n">
        <v>199.0</v>
      </c>
      <c r="I14" s="5" t="inlineStr">
        <is>
          <t>黑龙江省大兴安岭地区加格达奇区光明街</t>
        </is>
      </c>
      <c r="J14" s="4" t="inlineStr">
        <is>
          <t>黑龙江省</t>
        </is>
      </c>
      <c r="K14" s="4" t="inlineStr">
        <is>
          <t>大兴安岭地区</t>
        </is>
      </c>
      <c r="L14" s="4" t="inlineStr">
        <is>
          <t>农、林、牧、渔业</t>
        </is>
      </c>
      <c r="M14" s="4" t="inlineStr">
        <is>
          <t>林业</t>
        </is>
      </c>
      <c r="N14" s="4" t="inlineStr">
        <is>
          <t>林木育种和育苗</t>
        </is>
      </c>
      <c r="O14" s="4" t="inlineStr">
        <is>
          <t>农、林、牧、渔业生产及辅助人员</t>
        </is>
      </c>
      <c r="P14" s="4" t="inlineStr">
        <is>
          <t>林业生产人员</t>
        </is>
      </c>
      <c r="Q14" s="5" t="inlineStr">
        <is>
          <t>森林经营和管护人员</t>
        </is>
      </c>
      <c r="R14" s="5" t="inlineStr">
        <is>
          <t>10</t>
        </is>
      </c>
      <c r="S14" s="5" t="inlineStr">
        <is>
          <t>省部级</t>
        </is>
      </c>
      <c r="T14" s="4" t="inlineStr">
        <is>
          <t>旅游管理</t>
        </is>
      </c>
      <c r="U14" s="5" t="inlineStr">
        <is>
          <t>540101</t>
        </is>
      </c>
      <c r="V14" s="5" t="inlineStr">
        <is>
          <t>是</t>
        </is>
      </c>
      <c r="W14" s="5" t="inlineStr">
        <is>
          <t>否</t>
        </is>
      </c>
      <c r="X14" s="5" t="inlineStr">
        <is>
          <t>参与专业建设</t>
        </is>
      </c>
      <c r="Y14" s="5" t="inlineStr">
        <is>
          <t>2021-12</t>
        </is>
      </c>
      <c r="Z14" s="5" t="inlineStr">
        <is>
          <t>否</t>
        </is>
      </c>
      <c r="AA14" s="5"/>
      <c r="AB14" s="5"/>
      <c r="AC14" s="4" t="inlineStr">
        <is>
          <t>大兴安岭职业学院</t>
        </is>
      </c>
    </row>
    <row r="15">
      <c r="A15" s="4" t="inlineStr">
        <is>
          <t>黑龙江省</t>
        </is>
      </c>
      <c r="B15" s="4" t="inlineStr">
        <is>
          <t>大兴安岭职业学院</t>
        </is>
      </c>
      <c r="C15" s="4" t="inlineStr">
        <is>
          <t>1223000042411671X5</t>
        </is>
      </c>
      <c r="D15" s="5" t="inlineStr">
        <is>
          <t>哈尔滨医科大学附属第二医院（哈尔滨医科大学第二临床医学院）</t>
        </is>
      </c>
      <c r="E15" s="5" t="inlineStr">
        <is>
          <t>事业单位拨款</t>
        </is>
      </c>
      <c r="F15" s="5" t="inlineStr">
        <is>
          <t>事业单位</t>
        </is>
      </c>
      <c r="G15" s="4" t="inlineStr">
        <is>
          <t>-</t>
        </is>
      </c>
      <c r="H15" s="5" t="n">
        <v>2217.0</v>
      </c>
      <c r="I15" s="5" t="inlineStr">
        <is>
          <t>黑龙江省哈尔滨市南岗区保健路148号</t>
        </is>
      </c>
      <c r="J15" s="4" t="inlineStr">
        <is>
          <t>黑龙江省</t>
        </is>
      </c>
      <c r="K15" s="4" t="inlineStr">
        <is>
          <t>哈尔滨市</t>
        </is>
      </c>
      <c r="L15" s="4" t="inlineStr">
        <is>
          <t>-</t>
        </is>
      </c>
      <c r="M15" s="4" t="inlineStr">
        <is>
          <t>-</t>
        </is>
      </c>
      <c r="N15" s="4" t="inlineStr">
        <is>
          <t>-</t>
        </is>
      </c>
      <c r="O15" s="4" t="inlineStr">
        <is>
          <t>专业技术人员</t>
        </is>
      </c>
      <c r="P15" s="4" t="inlineStr">
        <is>
          <t>卫生专业技术人员</t>
        </is>
      </c>
      <c r="Q15" s="5" t="inlineStr">
        <is>
          <t>护理人员</t>
        </is>
      </c>
      <c r="R15" s="5" t="inlineStr">
        <is>
          <t>8</t>
        </is>
      </c>
      <c r="S15" s="5" t="inlineStr">
        <is>
          <t>否</t>
        </is>
      </c>
      <c r="T15" s="4" t="inlineStr">
        <is>
          <t>护理,助产</t>
        </is>
      </c>
      <c r="U15" s="5" t="inlineStr">
        <is>
          <t>520201,520202</t>
        </is>
      </c>
      <c r="V15" s="5" t="inlineStr">
        <is>
          <t>是</t>
        </is>
      </c>
      <c r="W15" s="5" t="inlineStr">
        <is>
          <t>是</t>
        </is>
      </c>
      <c r="X15" s="5" t="inlineStr">
        <is>
          <t>否</t>
        </is>
      </c>
      <c r="Y15" s="5" t="inlineStr">
        <is>
          <t>2011-03</t>
        </is>
      </c>
      <c r="Z15" s="5" t="inlineStr">
        <is>
          <t>否</t>
        </is>
      </c>
      <c r="AA15" s="5"/>
      <c r="AB15" s="5"/>
      <c r="AC15" s="4" t="inlineStr">
        <is>
          <t>大兴安岭职业学院主账号</t>
        </is>
      </c>
    </row>
    <row r="16">
      <c r="A16" s="4" t="inlineStr">
        <is>
          <t>黑龙江省</t>
        </is>
      </c>
      <c r="B16" s="4" t="inlineStr">
        <is>
          <t>大兴安岭职业学院</t>
        </is>
      </c>
      <c r="C16" s="4" t="inlineStr">
        <is>
          <t>91232700758678210H</t>
        </is>
      </c>
      <c r="D16" s="5" t="inlineStr">
        <is>
          <t>大兴安岭泰华医药连锁有限公司</t>
        </is>
      </c>
      <c r="E16" s="5" t="inlineStr">
        <is>
          <t>内资企业</t>
        </is>
      </c>
      <c r="F16" s="5" t="inlineStr">
        <is>
          <t>有限责任公司</t>
        </is>
      </c>
      <c r="G16" s="4" t="inlineStr">
        <is>
          <t>小微企业</t>
        </is>
      </c>
      <c r="H16" s="5" t="n">
        <v>19.0</v>
      </c>
      <c r="I16" s="5" t="inlineStr">
        <is>
          <t>黑龙江省大兴安岭地区加格达奇区前进路9号</t>
        </is>
      </c>
      <c r="J16" s="4" t="inlineStr">
        <is>
          <t>黑龙江省</t>
        </is>
      </c>
      <c r="K16" s="4" t="inlineStr">
        <is>
          <t>大兴安岭地区</t>
        </is>
      </c>
      <c r="L16" s="4" t="inlineStr">
        <is>
          <t>批发和零售业</t>
        </is>
      </c>
      <c r="M16" s="4" t="inlineStr">
        <is>
          <t>零售业</t>
        </is>
      </c>
      <c r="N16" s="4" t="inlineStr">
        <is>
          <t>医药及医疗器材专门零售</t>
        </is>
      </c>
      <c r="O16" s="4" t="inlineStr">
        <is>
          <t>专业技术人员</t>
        </is>
      </c>
      <c r="P16" s="4" t="inlineStr">
        <is>
          <t>卫生专业技术人员</t>
        </is>
      </c>
      <c r="Q16" s="5" t="inlineStr">
        <is>
          <t>药学技术人员</t>
        </is>
      </c>
      <c r="R16" s="5" t="inlineStr">
        <is>
          <t>4</t>
        </is>
      </c>
      <c r="S16" s="5" t="inlineStr">
        <is>
          <t>否</t>
        </is>
      </c>
      <c r="T16" s="4" t="inlineStr">
        <is>
          <t>药学</t>
        </is>
      </c>
      <c r="U16" s="5" t="inlineStr">
        <is>
          <t>520301</t>
        </is>
      </c>
      <c r="V16" s="5" t="inlineStr">
        <is>
          <t>是</t>
        </is>
      </c>
      <c r="W16" s="5" t="inlineStr">
        <is>
          <t>是</t>
        </is>
      </c>
      <c r="X16" s="5" t="inlineStr">
        <is>
          <t>否</t>
        </is>
      </c>
      <c r="Y16" s="5" t="inlineStr">
        <is>
          <t>2022-07</t>
        </is>
      </c>
      <c r="Z16" s="5" t="inlineStr">
        <is>
          <t>否</t>
        </is>
      </c>
      <c r="AA16" s="5"/>
      <c r="AB16" s="5"/>
      <c r="AC16" s="4" t="inlineStr">
        <is>
          <t>大兴安岭职业学院主账号</t>
        </is>
      </c>
    </row>
    <row r="17">
      <c r="A17" s="4" t="inlineStr">
        <is>
          <t>黑龙江省</t>
        </is>
      </c>
      <c r="B17" s="4" t="inlineStr">
        <is>
          <t>大兴安岭职业学院</t>
        </is>
      </c>
      <c r="C17" s="4" t="inlineStr">
        <is>
          <t>92232741MA19GCU75N</t>
        </is>
      </c>
      <c r="D17" s="5" t="inlineStr">
        <is>
          <t>加格达奇区文博美术工作室</t>
        </is>
      </c>
      <c r="E17" s="5" t="inlineStr">
        <is>
          <t>内资企业</t>
        </is>
      </c>
      <c r="F17" s="5" t="inlineStr">
        <is>
          <t>有限责任公司</t>
        </is>
      </c>
      <c r="G17" s="4" t="inlineStr">
        <is>
          <t>小微企业</t>
        </is>
      </c>
      <c r="H17" s="5" t="n">
        <v>5.0</v>
      </c>
      <c r="I17" s="5" t="inlineStr">
        <is>
          <t>加格达奇区曙光营林小区B栋商服一、二层B224-1</t>
        </is>
      </c>
      <c r="J17" s="4" t="inlineStr">
        <is>
          <t>黑龙江省</t>
        </is>
      </c>
      <c r="K17" s="4" t="inlineStr">
        <is>
          <t>大兴安岭地区</t>
        </is>
      </c>
      <c r="L17" s="4" t="inlineStr">
        <is>
          <t>租赁和商务服务业</t>
        </is>
      </c>
      <c r="M17" s="4" t="inlineStr">
        <is>
          <t>商务服务业</t>
        </is>
      </c>
      <c r="N17" s="4" t="inlineStr">
        <is>
          <t>其他商务服务业</t>
        </is>
      </c>
      <c r="O17" s="4" t="inlineStr">
        <is>
          <t>专业技术人员</t>
        </is>
      </c>
      <c r="P17" s="4" t="inlineStr">
        <is>
          <t>文学艺术、体育专业人员</t>
        </is>
      </c>
      <c r="Q17" s="5" t="inlineStr">
        <is>
          <t>工艺美术与创意设计专业人员</t>
        </is>
      </c>
      <c r="R17" s="5" t="inlineStr">
        <is>
          <t>3</t>
        </is>
      </c>
      <c r="S17" s="5" t="inlineStr">
        <is>
          <t>否</t>
        </is>
      </c>
      <c r="T17" s="4" t="inlineStr">
        <is>
          <t>广告艺术设计</t>
        </is>
      </c>
      <c r="U17" s="5" t="inlineStr">
        <is>
          <t>550113</t>
        </is>
      </c>
      <c r="V17" s="5" t="inlineStr">
        <is>
          <t>否</t>
        </is>
      </c>
      <c r="W17" s="5" t="inlineStr">
        <is>
          <t>否</t>
        </is>
      </c>
      <c r="X17" s="5" t="inlineStr">
        <is>
          <t>否</t>
        </is>
      </c>
      <c r="Y17" s="5" t="inlineStr">
        <is>
          <t>2015-09</t>
        </is>
      </c>
      <c r="Z17" s="5" t="inlineStr">
        <is>
          <t>否</t>
        </is>
      </c>
      <c r="AA17" s="5"/>
      <c r="AB17" s="5"/>
      <c r="AC17" s="4" t="inlineStr">
        <is>
          <t>大兴安岭职业学院</t>
        </is>
      </c>
    </row>
    <row r="18">
      <c r="A18" s="4" t="inlineStr">
        <is>
          <t>黑龙江省</t>
        </is>
      </c>
      <c r="B18" s="4" t="inlineStr">
        <is>
          <t>大兴安岭职业学院</t>
        </is>
      </c>
      <c r="C18" s="4" t="inlineStr">
        <is>
          <t>12321088468948286J</t>
        </is>
      </c>
      <c r="D18" s="5" t="inlineStr">
        <is>
          <t>扬州市江都人民医院（扬州大学附属江都人民医院）</t>
        </is>
      </c>
      <c r="E18" s="5" t="inlineStr">
        <is>
          <t>事业单位拨款</t>
        </is>
      </c>
      <c r="F18" s="5" t="inlineStr">
        <is>
          <t>事业单位</t>
        </is>
      </c>
      <c r="G18" s="4" t="inlineStr">
        <is>
          <t>-</t>
        </is>
      </c>
      <c r="H18" s="5" t="n">
        <v>1100.0</v>
      </c>
      <c r="I18" s="5" t="inlineStr">
        <is>
          <t>苏省扬州市江都区东方红路9号</t>
        </is>
      </c>
      <c r="J18" s="4" t="inlineStr">
        <is>
          <t>江苏省</t>
        </is>
      </c>
      <c r="K18" s="4" t="inlineStr">
        <is>
          <t>扬州市</t>
        </is>
      </c>
      <c r="L18" s="4" t="inlineStr">
        <is>
          <t>-</t>
        </is>
      </c>
      <c r="M18" s="4" t="inlineStr">
        <is>
          <t>-</t>
        </is>
      </c>
      <c r="N18" s="4" t="inlineStr">
        <is>
          <t>-</t>
        </is>
      </c>
      <c r="O18" s="4" t="inlineStr">
        <is>
          <t>专业技术人员</t>
        </is>
      </c>
      <c r="P18" s="4" t="inlineStr">
        <is>
          <t>卫生专业技术人员</t>
        </is>
      </c>
      <c r="Q18" s="5" t="inlineStr">
        <is>
          <t>护理人员</t>
        </is>
      </c>
      <c r="R18" s="5" t="inlineStr">
        <is>
          <t>12</t>
        </is>
      </c>
      <c r="S18" s="5" t="inlineStr">
        <is>
          <t>否</t>
        </is>
      </c>
      <c r="T18" s="4" t="inlineStr">
        <is>
          <t>临床医学,口腔医学,护理,助产</t>
        </is>
      </c>
      <c r="U18" s="5" t="inlineStr">
        <is>
          <t>520101K,520102K,520201,520202</t>
        </is>
      </c>
      <c r="V18" s="5" t="inlineStr">
        <is>
          <t>是</t>
        </is>
      </c>
      <c r="W18" s="5" t="inlineStr">
        <is>
          <t>是</t>
        </is>
      </c>
      <c r="X18" s="5" t="inlineStr">
        <is>
          <t>否</t>
        </is>
      </c>
      <c r="Y18" s="5" t="inlineStr">
        <is>
          <t>2021-03</t>
        </is>
      </c>
      <c r="Z18" s="5" t="inlineStr">
        <is>
          <t>否</t>
        </is>
      </c>
      <c r="AA18" s="5"/>
      <c r="AB18" s="5"/>
      <c r="AC18" s="4" t="inlineStr">
        <is>
          <t>大兴安岭职业学院主账号</t>
        </is>
      </c>
    </row>
    <row r="19">
      <c r="A19" s="4" t="inlineStr">
        <is>
          <t>黑龙江省</t>
        </is>
      </c>
      <c r="B19" s="4" t="inlineStr">
        <is>
          <t>大兴安岭职业学院</t>
        </is>
      </c>
      <c r="C19" s="4" t="inlineStr">
        <is>
          <t>91232741MAD6F1UB1W</t>
        </is>
      </c>
      <c r="D19" s="5" t="inlineStr">
        <is>
          <t>大兴安岭版痕创意设计有限责任公司</t>
        </is>
      </c>
      <c r="E19" s="5" t="inlineStr">
        <is>
          <t>内资企业</t>
        </is>
      </c>
      <c r="F19" s="5" t="inlineStr">
        <is>
          <t>其他企业</t>
        </is>
      </c>
      <c r="G19" s="4" t="inlineStr">
        <is>
          <t>小微企业</t>
        </is>
      </c>
      <c r="H19" s="5" t="n">
        <v>9.0</v>
      </c>
      <c r="I19" s="5" t="inlineStr">
        <is>
          <t>黑龙江省大兴安岭地区加格达奇区曙光光明路71号(大兴安岭数字经济产业园311室)</t>
        </is>
      </c>
      <c r="J19" s="4" t="inlineStr">
        <is>
          <t>黑龙江省</t>
        </is>
      </c>
      <c r="K19" s="4" t="inlineStr">
        <is>
          <t>大兴安岭地区</t>
        </is>
      </c>
      <c r="L19" s="4" t="inlineStr">
        <is>
          <t>科学研究和技术服务业</t>
        </is>
      </c>
      <c r="M19" s="4" t="inlineStr">
        <is>
          <t>专业技术服务业</t>
        </is>
      </c>
      <c r="N19" s="4" t="inlineStr">
        <is>
          <t>工业与专业设计及其他专业技术服务</t>
        </is>
      </c>
      <c r="O19" s="4" t="inlineStr">
        <is>
          <t>专业技术人员</t>
        </is>
      </c>
      <c r="P19" s="4" t="inlineStr">
        <is>
          <t>文学艺术、体育专业人员</t>
        </is>
      </c>
      <c r="Q19" s="5" t="inlineStr">
        <is>
          <t>文艺创作与编导人员</t>
        </is>
      </c>
      <c r="R19" s="5" t="inlineStr">
        <is>
          <t>2</t>
        </is>
      </c>
      <c r="S19" s="5" t="inlineStr">
        <is>
          <t>否</t>
        </is>
      </c>
      <c r="T19" s="4" t="inlineStr">
        <is>
          <t>广告艺术设计</t>
        </is>
      </c>
      <c r="U19" s="5" t="inlineStr">
        <is>
          <t>550113</t>
        </is>
      </c>
      <c r="V19" s="5" t="inlineStr">
        <is>
          <t>否</t>
        </is>
      </c>
      <c r="W19" s="5" t="inlineStr">
        <is>
          <t>否</t>
        </is>
      </c>
      <c r="X19" s="5" t="inlineStr">
        <is>
          <t>否</t>
        </is>
      </c>
      <c r="Y19" s="5" t="inlineStr">
        <is>
          <t>2020-07</t>
        </is>
      </c>
      <c r="Z19" s="5" t="inlineStr">
        <is>
          <t>否</t>
        </is>
      </c>
      <c r="AA19" s="5"/>
      <c r="AB19" s="5"/>
      <c r="AC19" s="4" t="inlineStr">
        <is>
          <t>大兴安岭职业学院主账号</t>
        </is>
      </c>
    </row>
    <row r="20">
      <c r="A20" s="4" t="inlineStr">
        <is>
          <t>黑龙江省</t>
        </is>
      </c>
      <c r="B20" s="4" t="inlineStr">
        <is>
          <t>大兴安岭职业学院</t>
        </is>
      </c>
      <c r="C20" s="4" t="inlineStr">
        <is>
          <t>91232700762740160F</t>
        </is>
      </c>
      <c r="D20" s="5" t="inlineStr">
        <is>
          <t>中国移动通信集团黑龙江有限公司大兴安岭分公司</t>
        </is>
      </c>
      <c r="E20" s="5" t="inlineStr">
        <is>
          <t>事业单位拨款</t>
        </is>
      </c>
      <c r="F20" s="5" t="inlineStr">
        <is>
          <t>事业单位</t>
        </is>
      </c>
      <c r="G20" s="4" t="inlineStr">
        <is>
          <t>-</t>
        </is>
      </c>
      <c r="H20" s="5" t="n">
        <v>374.0</v>
      </c>
      <c r="I20" s="5" t="inlineStr">
        <is>
          <t>黑龙江省大兴安岭地区加格达奇区红旗街（人民路五号）</t>
        </is>
      </c>
      <c r="J20" s="4" t="inlineStr">
        <is>
          <t>黑龙江省</t>
        </is>
      </c>
      <c r="K20" s="4" t="inlineStr">
        <is>
          <t>大兴安岭地区</t>
        </is>
      </c>
      <c r="L20" s="4" t="inlineStr">
        <is>
          <t>信息传输、软件和信息技术服务业</t>
        </is>
      </c>
      <c r="M20" s="4" t="inlineStr">
        <is>
          <t>电信、广播电视和卫星传输服务</t>
        </is>
      </c>
      <c r="N20" s="4" t="inlineStr">
        <is>
          <t>电信</t>
        </is>
      </c>
      <c r="O20" s="4" t="inlineStr">
        <is>
          <t>专业技术人员</t>
        </is>
      </c>
      <c r="P20" s="4" t="inlineStr">
        <is>
          <t>工程技术人员</t>
        </is>
      </c>
      <c r="Q20" s="5" t="inlineStr">
        <is>
          <t>电子工程技术人员</t>
        </is>
      </c>
      <c r="R20" s="5" t="inlineStr">
        <is>
          <t>6</t>
        </is>
      </c>
      <c r="S20" s="5" t="inlineStr">
        <is>
          <t>否</t>
        </is>
      </c>
      <c r="T20" s="4" t="inlineStr">
        <is>
          <t>计算机网络技术</t>
        </is>
      </c>
      <c r="U20" s="5" t="inlineStr">
        <is>
          <t>510202</t>
        </is>
      </c>
      <c r="V20" s="5" t="inlineStr">
        <is>
          <t>否</t>
        </is>
      </c>
      <c r="W20" s="5" t="inlineStr">
        <is>
          <t>是</t>
        </is>
      </c>
      <c r="X20" s="5" t="inlineStr">
        <is>
          <t>否</t>
        </is>
      </c>
      <c r="Y20" s="5" t="inlineStr">
        <is>
          <t>2022-05</t>
        </is>
      </c>
      <c r="Z20" s="5" t="inlineStr">
        <is>
          <t>否</t>
        </is>
      </c>
      <c r="AA20" s="5"/>
      <c r="AB20" s="5"/>
      <c r="AC20" s="4" t="inlineStr">
        <is>
          <t>大兴安岭职业学院主账号</t>
        </is>
      </c>
    </row>
    <row r="21">
      <c r="A21" s="4" t="inlineStr">
        <is>
          <t>黑龙江省</t>
        </is>
      </c>
      <c r="B21" s="4" t="inlineStr">
        <is>
          <t>大兴安岭职业学院</t>
        </is>
      </c>
      <c r="C21" s="4" t="inlineStr">
        <is>
          <t>9123270008322771X7</t>
        </is>
      </c>
      <c r="D21" s="5" t="inlineStr">
        <is>
          <t>大兴安岭地区正言堂药房连锁有限公司</t>
        </is>
      </c>
      <c r="E21" s="5" t="inlineStr">
        <is>
          <t>内资企业</t>
        </is>
      </c>
      <c r="F21" s="5" t="inlineStr">
        <is>
          <t>有限责任公司</t>
        </is>
      </c>
      <c r="G21" s="4" t="inlineStr">
        <is>
          <t>小微企业</t>
        </is>
      </c>
      <c r="H21" s="5" t="n">
        <v>19.0</v>
      </c>
      <c r="I21" s="5" t="inlineStr">
        <is>
          <t>黑龙江省大兴安岭地区加格达奇区红旗迎宾小区7号商服5号</t>
        </is>
      </c>
      <c r="J21" s="4" t="inlineStr">
        <is>
          <t>黑龙江省</t>
        </is>
      </c>
      <c r="K21" s="4" t="inlineStr">
        <is>
          <t>大兴安岭地区</t>
        </is>
      </c>
      <c r="L21" s="4" t="inlineStr">
        <is>
          <t>批发和零售业</t>
        </is>
      </c>
      <c r="M21" s="4" t="inlineStr">
        <is>
          <t>零售业</t>
        </is>
      </c>
      <c r="N21" s="4" t="inlineStr">
        <is>
          <t>医药及医疗器材专门零售</t>
        </is>
      </c>
      <c r="O21" s="4" t="inlineStr">
        <is>
          <t>生产制造及有关人员</t>
        </is>
      </c>
      <c r="P21" s="4" t="inlineStr">
        <is>
          <t>汽车制造人员</t>
        </is>
      </c>
      <c r="Q21" s="5" t="inlineStr">
        <is>
          <t>汽车零部件、饰件生产加工人员</t>
        </is>
      </c>
      <c r="R21" s="5" t="inlineStr">
        <is>
          <t>3</t>
        </is>
      </c>
      <c r="S21" s="5" t="inlineStr">
        <is>
          <t>否</t>
        </is>
      </c>
      <c r="T21" s="4" t="inlineStr">
        <is>
          <t>药学</t>
        </is>
      </c>
      <c r="U21" s="5" t="inlineStr">
        <is>
          <t>520301</t>
        </is>
      </c>
      <c r="V21" s="5" t="inlineStr">
        <is>
          <t>是</t>
        </is>
      </c>
      <c r="W21" s="5" t="inlineStr">
        <is>
          <t>是</t>
        </is>
      </c>
      <c r="X21" s="5" t="inlineStr">
        <is>
          <t>否</t>
        </is>
      </c>
      <c r="Y21" s="5" t="inlineStr">
        <is>
          <t>2021-10</t>
        </is>
      </c>
      <c r="Z21" s="5" t="inlineStr">
        <is>
          <t>否</t>
        </is>
      </c>
      <c r="AA21" s="5"/>
      <c r="AB21" s="5"/>
      <c r="AC21" s="4" t="inlineStr">
        <is>
          <t>大兴安岭职业学院主账号</t>
        </is>
      </c>
    </row>
    <row r="22">
      <c r="A22" s="4" t="inlineStr">
        <is>
          <t>黑龙江省</t>
        </is>
      </c>
      <c r="B22" s="4" t="inlineStr">
        <is>
          <t>大兴安岭职业学院</t>
        </is>
      </c>
      <c r="C22" s="4" t="inlineStr">
        <is>
          <t>912327227028003523</t>
        </is>
      </c>
      <c r="D22" s="5" t="inlineStr">
        <is>
          <t>十八站林业局小根河林场</t>
        </is>
      </c>
      <c r="E22" s="5" t="inlineStr">
        <is>
          <t>内资企业</t>
        </is>
      </c>
      <c r="F22" s="5" t="inlineStr">
        <is>
          <t>国有企业</t>
        </is>
      </c>
      <c r="G22" s="4" t="inlineStr">
        <is>
          <t>-</t>
        </is>
      </c>
      <c r="H22" s="5" t="n">
        <v>26.0</v>
      </c>
      <c r="I22" s="5" t="inlineStr">
        <is>
          <t>黑龙江省大兴安岭地区</t>
        </is>
      </c>
      <c r="J22" s="4" t="inlineStr">
        <is>
          <t>黑龙江省</t>
        </is>
      </c>
      <c r="K22" s="4" t="inlineStr">
        <is>
          <t>大兴安岭地区</t>
        </is>
      </c>
      <c r="L22" s="4" t="inlineStr">
        <is>
          <t>农、林、牧、渔业</t>
        </is>
      </c>
      <c r="M22" s="4" t="inlineStr">
        <is>
          <t>林业</t>
        </is>
      </c>
      <c r="N22" s="4" t="inlineStr">
        <is>
          <t>木材和竹材采运</t>
        </is>
      </c>
      <c r="O22" s="4" t="inlineStr">
        <is>
          <t>办事人员和有关人员</t>
        </is>
      </c>
      <c r="P22" s="4" t="inlineStr">
        <is>
          <t>安全和消防及辅助人员</t>
        </is>
      </c>
      <c r="Q22" s="5" t="inlineStr">
        <is>
          <t>消防和应急救援人员</t>
        </is>
      </c>
      <c r="R22" s="5" t="inlineStr">
        <is>
          <t>10</t>
        </is>
      </c>
      <c r="S22" s="5" t="inlineStr">
        <is>
          <t>否</t>
        </is>
      </c>
      <c r="T22" s="4" t="inlineStr">
        <is>
          <t>林业技术,森林草原防火技术</t>
        </is>
      </c>
      <c r="U22" s="5" t="inlineStr">
        <is>
          <t>410201,420907</t>
        </is>
      </c>
      <c r="V22" s="5" t="inlineStr">
        <is>
          <t>否</t>
        </is>
      </c>
      <c r="W22" s="5" t="inlineStr">
        <is>
          <t>否</t>
        </is>
      </c>
      <c r="X22" s="5" t="inlineStr">
        <is>
          <t>其他</t>
        </is>
      </c>
      <c r="Y22" s="5" t="inlineStr">
        <is>
          <t>2022-07</t>
        </is>
      </c>
      <c r="Z22" s="5" t="inlineStr">
        <is>
          <t>否</t>
        </is>
      </c>
      <c r="AA22" s="5"/>
      <c r="AB22" s="5"/>
      <c r="AC22" s="4" t="inlineStr">
        <is>
          <t>党政办</t>
        </is>
      </c>
    </row>
    <row r="23">
      <c r="A23" s="4" t="inlineStr">
        <is>
          <t>黑龙江省</t>
        </is>
      </c>
      <c r="B23" s="4" t="inlineStr">
        <is>
          <t>大兴安岭职业学院</t>
        </is>
      </c>
      <c r="C23" s="4" t="inlineStr">
        <is>
          <t>122201004232064227</t>
        </is>
      </c>
      <c r="D23" s="5" t="inlineStr">
        <is>
          <t>长春市口腔医院</t>
        </is>
      </c>
      <c r="E23" s="5" t="inlineStr">
        <is>
          <t>事业单位拨款</t>
        </is>
      </c>
      <c r="F23" s="5" t="inlineStr">
        <is>
          <t>事业单位</t>
        </is>
      </c>
      <c r="G23" s="4" t="inlineStr">
        <is>
          <t>-</t>
        </is>
      </c>
      <c r="H23" s="5" t="n">
        <v>30.0</v>
      </c>
      <c r="I23" s="5" t="inlineStr">
        <is>
          <t>吉林省长春市南关区大经路2239号</t>
        </is>
      </c>
      <c r="J23" s="4" t="inlineStr">
        <is>
          <t>吉林省</t>
        </is>
      </c>
      <c r="K23" s="4" t="inlineStr">
        <is>
          <t>长春市</t>
        </is>
      </c>
      <c r="L23" s="4" t="inlineStr">
        <is>
          <t>-</t>
        </is>
      </c>
      <c r="M23" s="4" t="inlineStr">
        <is>
          <t>-</t>
        </is>
      </c>
      <c r="N23" s="4" t="inlineStr">
        <is>
          <t>-</t>
        </is>
      </c>
      <c r="O23" s="4" t="inlineStr">
        <is>
          <t>专业技术人员</t>
        </is>
      </c>
      <c r="P23" s="4" t="inlineStr">
        <is>
          <t>卫生专业技术人员</t>
        </is>
      </c>
      <c r="Q23" s="5" t="inlineStr">
        <is>
          <t>临床和口腔医师</t>
        </is>
      </c>
      <c r="R23" s="5" t="inlineStr">
        <is>
          <t>8</t>
        </is>
      </c>
      <c r="S23" s="5" t="inlineStr">
        <is>
          <t>否</t>
        </is>
      </c>
      <c r="T23" s="4" t="inlineStr">
        <is>
          <t>口腔医学</t>
        </is>
      </c>
      <c r="U23" s="5" t="inlineStr">
        <is>
          <t>520102K</t>
        </is>
      </c>
      <c r="V23" s="5" t="inlineStr">
        <is>
          <t>是</t>
        </is>
      </c>
      <c r="W23" s="5" t="inlineStr">
        <is>
          <t>否</t>
        </is>
      </c>
      <c r="X23" s="5" t="inlineStr">
        <is>
          <t>否</t>
        </is>
      </c>
      <c r="Y23" s="5" t="inlineStr">
        <is>
          <t>2019-05</t>
        </is>
      </c>
      <c r="Z23" s="5" t="inlineStr">
        <is>
          <t>否</t>
        </is>
      </c>
      <c r="AA23" s="5"/>
      <c r="AB23" s="5"/>
      <c r="AC23" s="4" t="inlineStr">
        <is>
          <t>大兴安岭职业学院主账号</t>
        </is>
      </c>
    </row>
    <row r="24">
      <c r="A24" s="4" t="inlineStr">
        <is>
          <t>黑龙江省</t>
        </is>
      </c>
      <c r="B24" s="4" t="inlineStr">
        <is>
          <t>大兴安岭职业学院</t>
        </is>
      </c>
      <c r="C24" s="4" t="inlineStr">
        <is>
          <t>12230102424101163X</t>
        </is>
      </c>
      <c r="D24" s="5" t="inlineStr">
        <is>
          <t>哈尔滨市道里区口腔病防治所</t>
        </is>
      </c>
      <c r="E24" s="5" t="inlineStr">
        <is>
          <t>事业单位拨款</t>
        </is>
      </c>
      <c r="F24" s="5" t="inlineStr">
        <is>
          <t>事业单位</t>
        </is>
      </c>
      <c r="G24" s="4" t="inlineStr">
        <is>
          <t>-</t>
        </is>
      </c>
      <c r="H24" s="5" t="n">
        <v>81.0</v>
      </c>
      <c r="I24" s="5" t="inlineStr">
        <is>
          <t>黑龙江省哈尔滨市道里区经纬街129号</t>
        </is>
      </c>
      <c r="J24" s="4" t="inlineStr">
        <is>
          <t>黑龙江省</t>
        </is>
      </c>
      <c r="K24" s="4" t="inlineStr">
        <is>
          <t>哈尔滨市</t>
        </is>
      </c>
      <c r="L24" s="4" t="inlineStr">
        <is>
          <t>-</t>
        </is>
      </c>
      <c r="M24" s="4" t="inlineStr">
        <is>
          <t>-</t>
        </is>
      </c>
      <c r="N24" s="4" t="inlineStr">
        <is>
          <t>-</t>
        </is>
      </c>
      <c r="O24" s="4" t="inlineStr">
        <is>
          <t>专业技术人员</t>
        </is>
      </c>
      <c r="P24" s="4" t="inlineStr">
        <is>
          <t>卫生专业技术人员</t>
        </is>
      </c>
      <c r="Q24" s="5" t="inlineStr">
        <is>
          <t>临床和口腔医师</t>
        </is>
      </c>
      <c r="R24" s="5" t="inlineStr">
        <is>
          <t>12</t>
        </is>
      </c>
      <c r="S24" s="5" t="inlineStr">
        <is>
          <t>否</t>
        </is>
      </c>
      <c r="T24" s="4" t="inlineStr">
        <is>
          <t>口腔医学</t>
        </is>
      </c>
      <c r="U24" s="5" t="inlineStr">
        <is>
          <t>520102K</t>
        </is>
      </c>
      <c r="V24" s="5" t="inlineStr">
        <is>
          <t>是</t>
        </is>
      </c>
      <c r="W24" s="5" t="inlineStr">
        <is>
          <t>否</t>
        </is>
      </c>
      <c r="X24" s="5" t="inlineStr">
        <is>
          <t>否</t>
        </is>
      </c>
      <c r="Y24" s="5" t="inlineStr">
        <is>
          <t>2016-06</t>
        </is>
      </c>
      <c r="Z24" s="5" t="inlineStr">
        <is>
          <t>否</t>
        </is>
      </c>
      <c r="AA24" s="5"/>
      <c r="AB24" s="5"/>
      <c r="AC24" s="4" t="inlineStr">
        <is>
          <t>大兴安岭职业学院主账号</t>
        </is>
      </c>
    </row>
    <row r="25">
      <c r="A25" s="4" t="inlineStr">
        <is>
          <t>黑龙江省</t>
        </is>
      </c>
      <c r="B25" s="4" t="inlineStr">
        <is>
          <t>大兴安岭职业学院</t>
        </is>
      </c>
      <c r="C25" s="4" t="inlineStr">
        <is>
          <t>91232700131800075D</t>
        </is>
      </c>
      <c r="D25" s="5" t="inlineStr">
        <is>
          <t>大兴安岭松岭林业局</t>
        </is>
      </c>
      <c r="E25" s="5" t="inlineStr">
        <is>
          <t>内资企业</t>
        </is>
      </c>
      <c r="F25" s="5" t="inlineStr">
        <is>
          <t>国有企业</t>
        </is>
      </c>
      <c r="G25" s="4" t="inlineStr">
        <is>
          <t>中型企业</t>
        </is>
      </c>
      <c r="H25" s="5" t="n">
        <v>138.0</v>
      </c>
      <c r="I25" s="5" t="inlineStr">
        <is>
          <t>黑龙江省大兴安岭地区松岭区小扬气镇</t>
        </is>
      </c>
      <c r="J25" s="4" t="inlineStr">
        <is>
          <t>黑龙江省</t>
        </is>
      </c>
      <c r="K25" s="4" t="inlineStr">
        <is>
          <t>大兴安岭地区</t>
        </is>
      </c>
      <c r="L25" s="4" t="inlineStr">
        <is>
          <t>农、林、牧、渔业</t>
        </is>
      </c>
      <c r="M25" s="4" t="inlineStr">
        <is>
          <t>林业</t>
        </is>
      </c>
      <c r="N25" s="4" t="inlineStr">
        <is>
          <t>林木育种和育苗</t>
        </is>
      </c>
      <c r="O25" s="4" t="inlineStr">
        <is>
          <t>专业技术人员</t>
        </is>
      </c>
      <c r="P25" s="4" t="inlineStr">
        <is>
          <t>工程技术人员</t>
        </is>
      </c>
      <c r="Q25" s="5" t="inlineStr">
        <is>
          <t>林草工程技术人员</t>
        </is>
      </c>
      <c r="R25" s="5" t="inlineStr">
        <is>
          <t>6</t>
        </is>
      </c>
      <c r="S25" s="5" t="inlineStr">
        <is>
          <t>否</t>
        </is>
      </c>
      <c r="T25" s="4" t="inlineStr">
        <is>
          <t>森林草原防火技术</t>
        </is>
      </c>
      <c r="U25" s="5" t="inlineStr">
        <is>
          <t>420907</t>
        </is>
      </c>
      <c r="V25" s="5" t="inlineStr">
        <is>
          <t>是</t>
        </is>
      </c>
      <c r="W25" s="5" t="inlineStr">
        <is>
          <t>否</t>
        </is>
      </c>
      <c r="X25" s="5" t="inlineStr">
        <is>
          <t>否</t>
        </is>
      </c>
      <c r="Y25" s="5" t="inlineStr">
        <is>
          <t>2019-09</t>
        </is>
      </c>
      <c r="Z25" s="5" t="inlineStr">
        <is>
          <t>否</t>
        </is>
      </c>
      <c r="AA25" s="5"/>
      <c r="AB25" s="5"/>
      <c r="AC25" s="4" t="inlineStr">
        <is>
          <t>大兴安岭职业学院主账号</t>
        </is>
      </c>
    </row>
    <row r="26">
      <c r="A26" s="4" t="inlineStr">
        <is>
          <t>黑龙江省</t>
        </is>
      </c>
      <c r="B26" s="4" t="inlineStr">
        <is>
          <t>大兴安岭职业学院</t>
        </is>
      </c>
      <c r="C26" s="4" t="inlineStr">
        <is>
          <t>92220102MA14AQ50XW</t>
        </is>
      </c>
      <c r="D26" s="5" t="inlineStr">
        <is>
          <t>南关区柏生口腔门诊部</t>
        </is>
      </c>
      <c r="E26" s="5" t="inlineStr">
        <is>
          <t>内资企业</t>
        </is>
      </c>
      <c r="F26" s="5" t="inlineStr">
        <is>
          <t>私营企业</t>
        </is>
      </c>
      <c r="G26" s="4" t="inlineStr">
        <is>
          <t>小微企业</t>
        </is>
      </c>
      <c r="H26" s="5" t="n">
        <v>15.0</v>
      </c>
      <c r="I26" s="5" t="inlineStr">
        <is>
          <t>吉林省长春市南关区平阳小区2号楼E101室</t>
        </is>
      </c>
      <c r="J26" s="4" t="inlineStr">
        <is>
          <t>吉林省</t>
        </is>
      </c>
      <c r="K26" s="4" t="inlineStr">
        <is>
          <t>长春市</t>
        </is>
      </c>
      <c r="L26" s="4" t="inlineStr">
        <is>
          <t>卫生和社会工作</t>
        </is>
      </c>
      <c r="M26" s="4" t="inlineStr">
        <is>
          <t>卫生</t>
        </is>
      </c>
      <c r="N26" s="4" t="inlineStr">
        <is>
          <t>基层医疗卫生服务</t>
        </is>
      </c>
      <c r="O26" s="4" t="inlineStr">
        <is>
          <t>专业技术人员</t>
        </is>
      </c>
      <c r="P26" s="4" t="inlineStr">
        <is>
          <t>卫生专业技术人员</t>
        </is>
      </c>
      <c r="Q26" s="5" t="inlineStr">
        <is>
          <t>临床和口腔医师</t>
        </is>
      </c>
      <c r="R26" s="5" t="inlineStr">
        <is>
          <t>2</t>
        </is>
      </c>
      <c r="S26" s="5" t="inlineStr">
        <is>
          <t>否</t>
        </is>
      </c>
      <c r="T26" s="4" t="inlineStr">
        <is>
          <t>口腔医学</t>
        </is>
      </c>
      <c r="U26" s="5" t="inlineStr">
        <is>
          <t>520102K</t>
        </is>
      </c>
      <c r="V26" s="5" t="inlineStr">
        <is>
          <t>否</t>
        </is>
      </c>
      <c r="W26" s="5" t="inlineStr">
        <is>
          <t>否</t>
        </is>
      </c>
      <c r="X26" s="5" t="inlineStr">
        <is>
          <t>否</t>
        </is>
      </c>
      <c r="Y26" s="5" t="inlineStr">
        <is>
          <t>2022-07</t>
        </is>
      </c>
      <c r="Z26" s="5" t="inlineStr">
        <is>
          <t>否</t>
        </is>
      </c>
      <c r="AA26" s="5"/>
      <c r="AB26" s="5"/>
      <c r="AC26" s="4" t="inlineStr">
        <is>
          <t>党政办</t>
        </is>
      </c>
    </row>
    <row r="27">
      <c r="A27" s="4" t="inlineStr">
        <is>
          <t>黑龙江省</t>
        </is>
      </c>
      <c r="B27" s="4" t="inlineStr">
        <is>
          <t>大兴安岭职业学院</t>
        </is>
      </c>
      <c r="C27" s="4" t="inlineStr">
        <is>
          <t>11232724MB1914090U</t>
        </is>
      </c>
      <c r="D27" s="5" t="inlineStr">
        <is>
          <t>加格达奇区文体广电和旅游局</t>
        </is>
      </c>
      <c r="E27" s="5" t="inlineStr">
        <is>
          <t>事业单位拨款</t>
        </is>
      </c>
      <c r="F27" s="5" t="inlineStr">
        <is>
          <t>事业单位</t>
        </is>
      </c>
      <c r="G27" s="4" t="inlineStr">
        <is>
          <t>-</t>
        </is>
      </c>
      <c r="H27" s="5" t="n">
        <v>22.0</v>
      </c>
      <c r="I27" s="5" t="inlineStr">
        <is>
          <t>黑龙江省大兴安岭加格达奇景观大道10号政府办公楼</t>
        </is>
      </c>
      <c r="J27" s="4" t="inlineStr">
        <is>
          <t>黑龙江省</t>
        </is>
      </c>
      <c r="K27" s="4" t="inlineStr">
        <is>
          <t>大兴安岭地区</t>
        </is>
      </c>
      <c r="L27" s="4" t="inlineStr">
        <is>
          <t>-</t>
        </is>
      </c>
      <c r="M27" s="4" t="inlineStr">
        <is>
          <t>-</t>
        </is>
      </c>
      <c r="N27" s="4" t="inlineStr">
        <is>
          <t>-</t>
        </is>
      </c>
      <c r="O27" s="4" t="inlineStr">
        <is>
          <t>社会生产服务和生活服务人员</t>
        </is>
      </c>
      <c r="P27" s="4" t="inlineStr">
        <is>
          <t>租赁和商务服务人员</t>
        </is>
      </c>
      <c r="Q27" s="5" t="inlineStr">
        <is>
          <t>旅游及公共游览场所服务人员</t>
        </is>
      </c>
      <c r="R27" s="5" t="inlineStr">
        <is>
          <t>3</t>
        </is>
      </c>
      <c r="S27" s="5" t="inlineStr">
        <is>
          <t>省部级</t>
        </is>
      </c>
      <c r="T27" s="4" t="inlineStr">
        <is>
          <t>旅游管理</t>
        </is>
      </c>
      <c r="U27" s="5" t="inlineStr">
        <is>
          <t>540101</t>
        </is>
      </c>
      <c r="V27" s="5" t="inlineStr">
        <is>
          <t>是</t>
        </is>
      </c>
      <c r="W27" s="5" t="inlineStr">
        <is>
          <t>否</t>
        </is>
      </c>
      <c r="X27" s="5" t="inlineStr">
        <is>
          <t>参与专业建设</t>
        </is>
      </c>
      <c r="Y27" s="5" t="inlineStr">
        <is>
          <t>2022-03</t>
        </is>
      </c>
      <c r="Z27" s="5" t="inlineStr">
        <is>
          <t>否</t>
        </is>
      </c>
      <c r="AA27" s="5"/>
      <c r="AB27" s="5"/>
      <c r="AC27" s="4" t="inlineStr">
        <is>
          <t>大兴安岭职业学院</t>
        </is>
      </c>
    </row>
    <row r="28">
      <c r="A28" s="4" t="inlineStr">
        <is>
          <t>黑龙江省</t>
        </is>
      </c>
      <c r="B28" s="4" t="inlineStr">
        <is>
          <t>大兴安岭职业学院</t>
        </is>
      </c>
      <c r="C28" s="4" t="inlineStr">
        <is>
          <t>93232723MA18XU892W</t>
        </is>
      </c>
      <c r="D28" s="5" t="inlineStr">
        <is>
          <t>漠河龙诺种植农民专业合作社</t>
        </is>
      </c>
      <c r="E28" s="5" t="inlineStr">
        <is>
          <t>内资企业</t>
        </is>
      </c>
      <c r="F28" s="5" t="inlineStr">
        <is>
          <t>其他企业</t>
        </is>
      </c>
      <c r="G28" s="4" t="inlineStr">
        <is>
          <t>-</t>
        </is>
      </c>
      <c r="H28" s="5" t="n">
        <v>17.0</v>
      </c>
      <c r="I28" s="5" t="inlineStr">
        <is>
          <t>黑龙江省大兴安岭地区</t>
        </is>
      </c>
      <c r="J28" s="4" t="inlineStr">
        <is>
          <t>黑龙江省</t>
        </is>
      </c>
      <c r="K28" s="4" t="inlineStr">
        <is>
          <t>大兴安岭地区</t>
        </is>
      </c>
      <c r="L28" s="4" t="inlineStr">
        <is>
          <t>农、林、牧、渔业</t>
        </is>
      </c>
      <c r="M28" s="4" t="inlineStr">
        <is>
          <t>农业</t>
        </is>
      </c>
      <c r="N28" s="4" t="inlineStr">
        <is>
          <t>中药材种植</t>
        </is>
      </c>
      <c r="O28" s="4" t="inlineStr">
        <is>
          <t>专业技术人员</t>
        </is>
      </c>
      <c r="P28" s="4" t="inlineStr">
        <is>
          <t>工程技术人员</t>
        </is>
      </c>
      <c r="Q28" s="5" t="inlineStr">
        <is>
          <t>林草工程技术人员</t>
        </is>
      </c>
      <c r="R28" s="5" t="inlineStr">
        <is>
          <t>3</t>
        </is>
      </c>
      <c r="S28" s="5" t="inlineStr">
        <is>
          <t>否</t>
        </is>
      </c>
      <c r="T28" s="4" t="inlineStr">
        <is>
          <t>中草药栽培与加工技术,林业技术,混合专业</t>
        </is>
      </c>
      <c r="U28" s="5" t="inlineStr">
        <is>
          <t>410108,410201,999999</t>
        </is>
      </c>
      <c r="V28" s="5" t="inlineStr">
        <is>
          <t>否</t>
        </is>
      </c>
      <c r="W28" s="5" t="inlineStr">
        <is>
          <t>否</t>
        </is>
      </c>
      <c r="X28" s="5" t="inlineStr">
        <is>
          <t>其他</t>
        </is>
      </c>
      <c r="Y28" s="5" t="inlineStr">
        <is>
          <t>2022-07</t>
        </is>
      </c>
      <c r="Z28" s="5" t="inlineStr">
        <is>
          <t>否</t>
        </is>
      </c>
      <c r="AA28" s="5"/>
      <c r="AB28" s="5"/>
      <c r="AC28" s="4" t="inlineStr">
        <is>
          <t>党政办</t>
        </is>
      </c>
    </row>
    <row r="29">
      <c r="A29" s="4" t="inlineStr">
        <is>
          <t>黑龙江省</t>
        </is>
      </c>
      <c r="B29" s="4" t="inlineStr">
        <is>
          <t>大兴安岭职业学院</t>
        </is>
      </c>
      <c r="C29" s="4" t="inlineStr">
        <is>
          <t>91110117MA7H22PD76</t>
        </is>
      </c>
      <c r="D29" s="5" t="inlineStr">
        <is>
          <t>北京孚链版画艺术中心（有限合伙）</t>
        </is>
      </c>
      <c r="E29" s="5" t="inlineStr">
        <is>
          <t>内资企业</t>
        </is>
      </c>
      <c r="F29" s="5" t="inlineStr">
        <is>
          <t>有限责任公司</t>
        </is>
      </c>
      <c r="G29" s="4" t="inlineStr">
        <is>
          <t>小微企业</t>
        </is>
      </c>
      <c r="H29" s="5" t="n">
        <v>5.0</v>
      </c>
      <c r="I29" s="5" t="inlineStr">
        <is>
          <t>北京市平谷区滨河街道</t>
        </is>
      </c>
      <c r="J29" s="4" t="inlineStr">
        <is>
          <t>北京市</t>
        </is>
      </c>
      <c r="K29" s="4" t="inlineStr">
        <is>
          <t>北京市</t>
        </is>
      </c>
      <c r="L29" s="4" t="inlineStr">
        <is>
          <t>文化、体育和娱乐业</t>
        </is>
      </c>
      <c r="M29" s="4" t="inlineStr">
        <is>
          <t>文化艺术业</t>
        </is>
      </c>
      <c r="N29" s="4" t="inlineStr">
        <is>
          <t>文艺创作与表演</t>
        </is>
      </c>
      <c r="O29" s="4" t="inlineStr">
        <is>
          <t>专业技术人员</t>
        </is>
      </c>
      <c r="P29" s="4" t="inlineStr">
        <is>
          <t>工程技术人员</t>
        </is>
      </c>
      <c r="Q29" s="5" t="inlineStr">
        <is>
          <t>广播电影电视及演艺设备工程技术人员</t>
        </is>
      </c>
      <c r="R29" s="5" t="inlineStr">
        <is>
          <t>1</t>
        </is>
      </c>
      <c r="S29" s="5" t="inlineStr">
        <is>
          <t>否</t>
        </is>
      </c>
      <c r="T29" s="4" t="inlineStr">
        <is>
          <t>广告艺术设计</t>
        </is>
      </c>
      <c r="U29" s="5" t="inlineStr">
        <is>
          <t>550113</t>
        </is>
      </c>
      <c r="V29" s="5" t="inlineStr">
        <is>
          <t>否</t>
        </is>
      </c>
      <c r="W29" s="5" t="inlineStr">
        <is>
          <t>否</t>
        </is>
      </c>
      <c r="X29" s="5" t="inlineStr">
        <is>
          <t>否</t>
        </is>
      </c>
      <c r="Y29" s="5" t="inlineStr">
        <is>
          <t>2015-09</t>
        </is>
      </c>
      <c r="Z29" s="5" t="inlineStr">
        <is>
          <t>否</t>
        </is>
      </c>
      <c r="AA29" s="5"/>
      <c r="AB29" s="5"/>
      <c r="AC29" s="4" t="inlineStr">
        <is>
          <t>大兴安岭职业学院</t>
        </is>
      </c>
    </row>
    <row r="30">
      <c r="A30" s="4" t="inlineStr">
        <is>
          <t>黑龙江省</t>
        </is>
      </c>
      <c r="B30" s="4" t="inlineStr">
        <is>
          <t>大兴安岭职业学院</t>
        </is>
      </c>
      <c r="C30" s="4" t="inlineStr">
        <is>
          <t>92230604MA19GFPH39</t>
        </is>
      </c>
      <c r="D30" s="5" t="inlineStr">
        <is>
          <t>大庆市让胡路区常亮口腔门诊部</t>
        </is>
      </c>
      <c r="E30" s="5" t="inlineStr">
        <is>
          <t>内资企业</t>
        </is>
      </c>
      <c r="F30" s="5" t="inlineStr">
        <is>
          <t>私营企业</t>
        </is>
      </c>
      <c r="G30" s="4" t="inlineStr">
        <is>
          <t>小微企业</t>
        </is>
      </c>
      <c r="H30" s="5" t="n">
        <v>19.0</v>
      </c>
      <c r="I30" s="5" t="inlineStr">
        <is>
          <t>黑龙江省大庆市让胡路区未来城居住小区13号商服楼商服09、10号</t>
        </is>
      </c>
      <c r="J30" s="4" t="inlineStr">
        <is>
          <t>黑龙江省</t>
        </is>
      </c>
      <c r="K30" s="4" t="inlineStr">
        <is>
          <t>大庆市</t>
        </is>
      </c>
      <c r="L30" s="4" t="inlineStr">
        <is>
          <t>卫生和社会工作</t>
        </is>
      </c>
      <c r="M30" s="4" t="inlineStr">
        <is>
          <t>卫生</t>
        </is>
      </c>
      <c r="N30" s="4" t="inlineStr">
        <is>
          <t>专业公共卫生服务</t>
        </is>
      </c>
      <c r="O30" s="4" t="inlineStr">
        <is>
          <t>专业技术人员</t>
        </is>
      </c>
      <c r="P30" s="4" t="inlineStr">
        <is>
          <t>卫生专业技术人员</t>
        </is>
      </c>
      <c r="Q30" s="5" t="inlineStr">
        <is>
          <t>临床和口腔医师</t>
        </is>
      </c>
      <c r="R30" s="5" t="inlineStr">
        <is>
          <t>4</t>
        </is>
      </c>
      <c r="S30" s="5" t="inlineStr">
        <is>
          <t>否</t>
        </is>
      </c>
      <c r="T30" s="4" t="inlineStr">
        <is>
          <t>口腔医学</t>
        </is>
      </c>
      <c r="U30" s="5" t="inlineStr">
        <is>
          <t>520102K</t>
        </is>
      </c>
      <c r="V30" s="5" t="inlineStr">
        <is>
          <t>是</t>
        </is>
      </c>
      <c r="W30" s="5" t="inlineStr">
        <is>
          <t>是</t>
        </is>
      </c>
      <c r="X30" s="5" t="inlineStr">
        <is>
          <t>否</t>
        </is>
      </c>
      <c r="Y30" s="5" t="inlineStr">
        <is>
          <t>2020-04</t>
        </is>
      </c>
      <c r="Z30" s="5" t="inlineStr">
        <is>
          <t>否</t>
        </is>
      </c>
      <c r="AA30" s="5"/>
      <c r="AB30" s="5"/>
      <c r="AC30" s="4" t="inlineStr">
        <is>
          <t>大兴安岭职业学院主账号</t>
        </is>
      </c>
    </row>
    <row r="31">
      <c r="A31" s="4" t="inlineStr">
        <is>
          <t>黑龙江省</t>
        </is>
      </c>
      <c r="B31" s="4" t="inlineStr">
        <is>
          <t>大兴安岭职业学院</t>
        </is>
      </c>
      <c r="C31" s="4" t="inlineStr">
        <is>
          <t>92232741MA1BCLDN2D</t>
        </is>
      </c>
      <c r="D31" s="5" t="inlineStr">
        <is>
          <t>加格达奇区尚艺广告工作室</t>
        </is>
      </c>
      <c r="E31" s="5" t="inlineStr">
        <is>
          <t>内资企业</t>
        </is>
      </c>
      <c r="F31" s="5" t="inlineStr">
        <is>
          <t>其他企业</t>
        </is>
      </c>
      <c r="G31" s="4" t="inlineStr">
        <is>
          <t>小微企业</t>
        </is>
      </c>
      <c r="H31" s="5" t="n">
        <v>12.0</v>
      </c>
      <c r="I31" s="5" t="inlineStr">
        <is>
          <t>加格达奇区红旗阳光小区8#3单元202</t>
        </is>
      </c>
      <c r="J31" s="4" t="inlineStr">
        <is>
          <t>黑龙江省</t>
        </is>
      </c>
      <c r="K31" s="4" t="inlineStr">
        <is>
          <t>大兴安岭地区</t>
        </is>
      </c>
      <c r="L31" s="4" t="inlineStr">
        <is>
          <t>租赁和商务服务业</t>
        </is>
      </c>
      <c r="M31" s="4" t="inlineStr">
        <is>
          <t>商务服务业</t>
        </is>
      </c>
      <c r="N31" s="4" t="inlineStr">
        <is>
          <t>广告业</t>
        </is>
      </c>
      <c r="O31" s="4" t="inlineStr">
        <is>
          <t>专业技术人员</t>
        </is>
      </c>
      <c r="P31" s="4" t="inlineStr">
        <is>
          <t>文学艺术、体育专业人员</t>
        </is>
      </c>
      <c r="Q31" s="5" t="inlineStr">
        <is>
          <t>文艺创作与编导人员</t>
        </is>
      </c>
      <c r="R31" s="5" t="inlineStr">
        <is>
          <t>0</t>
        </is>
      </c>
      <c r="S31" s="5" t="inlineStr">
        <is>
          <t>否</t>
        </is>
      </c>
      <c r="T31" s="4" t="inlineStr">
        <is>
          <t>广告艺术设计</t>
        </is>
      </c>
      <c r="U31" s="5" t="inlineStr">
        <is>
          <t>550113</t>
        </is>
      </c>
      <c r="V31" s="5" t="inlineStr">
        <is>
          <t>否</t>
        </is>
      </c>
      <c r="W31" s="5" t="inlineStr">
        <is>
          <t>否</t>
        </is>
      </c>
      <c r="X31" s="5" t="inlineStr">
        <is>
          <t>否</t>
        </is>
      </c>
      <c r="Y31" s="5" t="inlineStr">
        <is>
          <t>2020-07</t>
        </is>
      </c>
      <c r="Z31" s="5" t="inlineStr">
        <is>
          <t>否</t>
        </is>
      </c>
      <c r="AA31" s="5"/>
      <c r="AB31" s="5"/>
      <c r="AC31" s="4" t="inlineStr">
        <is>
          <t>大兴安岭职业学院主账号</t>
        </is>
      </c>
    </row>
    <row r="32">
      <c r="A32" s="4" t="inlineStr">
        <is>
          <t>黑龙江省</t>
        </is>
      </c>
      <c r="B32" s="4" t="inlineStr">
        <is>
          <t>大兴安岭职业学院</t>
        </is>
      </c>
      <c r="C32" s="4" t="inlineStr">
        <is>
          <t>91232723131893670M</t>
        </is>
      </c>
      <c r="D32" s="5" t="inlineStr">
        <is>
          <t>漠河百环北极泉天然饮品有限公司</t>
        </is>
      </c>
      <c r="E32" s="5" t="inlineStr">
        <is>
          <t>内资企业</t>
        </is>
      </c>
      <c r="F32" s="5" t="inlineStr">
        <is>
          <t>私营企业</t>
        </is>
      </c>
      <c r="G32" s="4" t="inlineStr">
        <is>
          <t>小微企业</t>
        </is>
      </c>
      <c r="H32" s="5" t="n">
        <v>19.0</v>
      </c>
      <c r="I32" s="5" t="inlineStr">
        <is>
          <t>黑龙江省大兴安岭地区</t>
        </is>
      </c>
      <c r="J32" s="4" t="inlineStr">
        <is>
          <t>黑龙江省</t>
        </is>
      </c>
      <c r="K32" s="4" t="inlineStr">
        <is>
          <t>大兴安岭地区</t>
        </is>
      </c>
      <c r="L32" s="4" t="inlineStr">
        <is>
          <t>制造业</t>
        </is>
      </c>
      <c r="M32" s="4" t="inlineStr">
        <is>
          <t>酒、饮料和精制茶制造业</t>
        </is>
      </c>
      <c r="N32" s="4" t="inlineStr">
        <is>
          <t>饮料制造</t>
        </is>
      </c>
      <c r="O32" s="4" t="inlineStr">
        <is>
          <t>社会生产服务和生活服务人员</t>
        </is>
      </c>
      <c r="P32" s="4" t="inlineStr">
        <is>
          <t>修理及制作服务人员</t>
        </is>
      </c>
      <c r="Q32" s="5" t="inlineStr">
        <is>
          <t>日用产品修理服务人员</t>
        </is>
      </c>
      <c r="R32" s="5" t="inlineStr">
        <is>
          <t>3</t>
        </is>
      </c>
      <c r="S32" s="5" t="inlineStr">
        <is>
          <t>否</t>
        </is>
      </c>
      <c r="T32" s="4" t="inlineStr">
        <is>
          <t>混合专业</t>
        </is>
      </c>
      <c r="U32" s="5" t="inlineStr">
        <is>
          <t>999999</t>
        </is>
      </c>
      <c r="V32" s="5" t="inlineStr">
        <is>
          <t>否</t>
        </is>
      </c>
      <c r="W32" s="5" t="inlineStr">
        <is>
          <t>否</t>
        </is>
      </c>
      <c r="X32" s="5" t="inlineStr">
        <is>
          <t>其他</t>
        </is>
      </c>
      <c r="Y32" s="5" t="inlineStr">
        <is>
          <t>2022-07</t>
        </is>
      </c>
      <c r="Z32" s="5" t="inlineStr">
        <is>
          <t>否</t>
        </is>
      </c>
      <c r="AA32" s="5"/>
      <c r="AB32" s="5"/>
      <c r="AC32" s="4" t="inlineStr">
        <is>
          <t>党政办</t>
        </is>
      </c>
    </row>
    <row r="33">
      <c r="A33" s="4" t="inlineStr">
        <is>
          <t>黑龙江省</t>
        </is>
      </c>
      <c r="B33" s="4" t="inlineStr">
        <is>
          <t>大兴安岭职业学院</t>
        </is>
      </c>
      <c r="C33" s="4" t="inlineStr">
        <is>
          <t>912327007692423758</t>
        </is>
      </c>
      <c r="D33" s="5" t="inlineStr">
        <is>
          <t>大兴安岭韩家园林业局</t>
        </is>
      </c>
      <c r="E33" s="5" t="inlineStr">
        <is>
          <t>内资企业</t>
        </is>
      </c>
      <c r="F33" s="5" t="inlineStr">
        <is>
          <t>国有企业</t>
        </is>
      </c>
      <c r="G33" s="4" t="inlineStr">
        <is>
          <t>大型企业</t>
        </is>
      </c>
      <c r="H33" s="5" t="n">
        <v>234.0</v>
      </c>
      <c r="I33" s="5" t="inlineStr">
        <is>
          <t>黑龙江省大兴安岭地区</t>
        </is>
      </c>
      <c r="J33" s="4" t="inlineStr">
        <is>
          <t>黑龙江省</t>
        </is>
      </c>
      <c r="K33" s="4" t="inlineStr">
        <is>
          <t>大兴安岭地区</t>
        </is>
      </c>
      <c r="L33" s="4" t="inlineStr">
        <is>
          <t>制造业</t>
        </is>
      </c>
      <c r="M33" s="4" t="inlineStr">
        <is>
          <t>木材加工和木、竹、藤、棕、草制品业</t>
        </is>
      </c>
      <c r="N33" s="4" t="inlineStr">
        <is>
          <t>-</t>
        </is>
      </c>
      <c r="O33" s="4" t="inlineStr">
        <is>
          <t>专业技术人员</t>
        </is>
      </c>
      <c r="P33" s="4" t="inlineStr">
        <is>
          <t>工程技术人员</t>
        </is>
      </c>
      <c r="Q33" s="5" t="inlineStr">
        <is>
          <t>林草工程技术人员</t>
        </is>
      </c>
      <c r="R33" s="5" t="inlineStr">
        <is>
          <t>13</t>
        </is>
      </c>
      <c r="S33" s="5" t="inlineStr">
        <is>
          <t>否</t>
        </is>
      </c>
      <c r="T33" s="4" t="inlineStr">
        <is>
          <t>林业技术,森林草原防火技术</t>
        </is>
      </c>
      <c r="U33" s="5" t="inlineStr">
        <is>
          <t>410201,420907</t>
        </is>
      </c>
      <c r="V33" s="5" t="inlineStr">
        <is>
          <t>否</t>
        </is>
      </c>
      <c r="W33" s="5" t="inlineStr">
        <is>
          <t>否</t>
        </is>
      </c>
      <c r="X33" s="5" t="inlineStr">
        <is>
          <t>其他</t>
        </is>
      </c>
      <c r="Y33" s="5" t="inlineStr">
        <is>
          <t>2022-07</t>
        </is>
      </c>
      <c r="Z33" s="5" t="inlineStr">
        <is>
          <t>否</t>
        </is>
      </c>
      <c r="AA33" s="5"/>
      <c r="AB33" s="5"/>
      <c r="AC33" s="4" t="inlineStr">
        <is>
          <t>党政办</t>
        </is>
      </c>
    </row>
    <row r="34">
      <c r="A34" s="4" t="inlineStr">
        <is>
          <t>黑龙江省</t>
        </is>
      </c>
      <c r="B34" s="4" t="inlineStr">
        <is>
          <t>大兴安岭职业学院</t>
        </is>
      </c>
      <c r="C34" s="4" t="inlineStr">
        <is>
          <t>122304004141148683</t>
        </is>
      </c>
      <c r="D34" s="5" t="inlineStr">
        <is>
          <t>鹤岗市人民医院</t>
        </is>
      </c>
      <c r="E34" s="5" t="inlineStr">
        <is>
          <t>事业单位拨款</t>
        </is>
      </c>
      <c r="F34" s="5" t="inlineStr">
        <is>
          <t>事业单位</t>
        </is>
      </c>
      <c r="G34" s="4" t="inlineStr">
        <is>
          <t>-</t>
        </is>
      </c>
      <c r="H34" s="5" t="n">
        <v>808.0</v>
      </c>
      <c r="I34" s="5" t="inlineStr">
        <is>
          <t>黑龙江省鹤岗市工农区电信路一号</t>
        </is>
      </c>
      <c r="J34" s="4" t="inlineStr">
        <is>
          <t>黑龙江省</t>
        </is>
      </c>
      <c r="K34" s="4" t="inlineStr">
        <is>
          <t>鹤岗市</t>
        </is>
      </c>
      <c r="L34" s="4" t="inlineStr">
        <is>
          <t>-</t>
        </is>
      </c>
      <c r="M34" s="4" t="inlineStr">
        <is>
          <t>-</t>
        </is>
      </c>
      <c r="N34" s="4" t="inlineStr">
        <is>
          <t>-</t>
        </is>
      </c>
      <c r="O34" s="4" t="inlineStr">
        <is>
          <t>专业技术人员</t>
        </is>
      </c>
      <c r="P34" s="4" t="inlineStr">
        <is>
          <t>卫生专业技术人员</t>
        </is>
      </c>
      <c r="Q34" s="5" t="inlineStr">
        <is>
          <t>护理人员</t>
        </is>
      </c>
      <c r="R34" s="5" t="inlineStr">
        <is>
          <t>14</t>
        </is>
      </c>
      <c r="S34" s="5" t="inlineStr">
        <is>
          <t>否</t>
        </is>
      </c>
      <c r="T34" s="4" t="inlineStr">
        <is>
          <t>护理,助产</t>
        </is>
      </c>
      <c r="U34" s="5" t="inlineStr">
        <is>
          <t>520201,520202</t>
        </is>
      </c>
      <c r="V34" s="5" t="inlineStr">
        <is>
          <t>是</t>
        </is>
      </c>
      <c r="W34" s="5" t="inlineStr">
        <is>
          <t>是</t>
        </is>
      </c>
      <c r="X34" s="5" t="inlineStr">
        <is>
          <t>否</t>
        </is>
      </c>
      <c r="Y34" s="5" t="inlineStr">
        <is>
          <t>2018-03</t>
        </is>
      </c>
      <c r="Z34" s="5" t="inlineStr">
        <is>
          <t>否</t>
        </is>
      </c>
      <c r="AA34" s="5"/>
      <c r="AB34" s="5"/>
      <c r="AC34" s="4" t="inlineStr">
        <is>
          <t>大兴安岭职业学院主账号</t>
        </is>
      </c>
    </row>
    <row r="35">
      <c r="A35" s="4" t="inlineStr">
        <is>
          <t>黑龙江省</t>
        </is>
      </c>
      <c r="B35" s="4" t="inlineStr">
        <is>
          <t>大兴安岭职业学院</t>
        </is>
      </c>
      <c r="C35" s="4" t="inlineStr">
        <is>
          <t>92232741MA19K2NAXN</t>
        </is>
      </c>
      <c r="D35" s="5" t="inlineStr">
        <is>
          <t>加格达奇王彤口腔诊所</t>
        </is>
      </c>
      <c r="E35" s="5" t="inlineStr">
        <is>
          <t>内资企业</t>
        </is>
      </c>
      <c r="F35" s="5" t="inlineStr">
        <is>
          <t>私营企业</t>
        </is>
      </c>
      <c r="G35" s="4" t="inlineStr">
        <is>
          <t>小微企业</t>
        </is>
      </c>
      <c r="H35" s="5" t="n">
        <v>19.0</v>
      </c>
      <c r="I35" s="5" t="inlineStr">
        <is>
          <t>黑龙江省大兴安岭地区</t>
        </is>
      </c>
      <c r="J35" s="4" t="inlineStr">
        <is>
          <t>黑龙江省</t>
        </is>
      </c>
      <c r="K35" s="4" t="inlineStr">
        <is>
          <t>大兴安岭地区</t>
        </is>
      </c>
      <c r="L35" s="4" t="inlineStr">
        <is>
          <t>卫生和社会工作</t>
        </is>
      </c>
      <c r="M35" s="4" t="inlineStr">
        <is>
          <t>卫生</t>
        </is>
      </c>
      <c r="N35" s="4" t="inlineStr">
        <is>
          <t>医院</t>
        </is>
      </c>
      <c r="O35" s="4" t="inlineStr">
        <is>
          <t>专业技术人员</t>
        </is>
      </c>
      <c r="P35" s="4" t="inlineStr">
        <is>
          <t>卫生专业技术人员</t>
        </is>
      </c>
      <c r="Q35" s="5" t="inlineStr">
        <is>
          <t>临床和口腔医师</t>
        </is>
      </c>
      <c r="R35" s="5" t="inlineStr">
        <is>
          <t>9</t>
        </is>
      </c>
      <c r="S35" s="5" t="inlineStr">
        <is>
          <t>否</t>
        </is>
      </c>
      <c r="T35" s="4" t="inlineStr">
        <is>
          <t>临床医学,口腔医学</t>
        </is>
      </c>
      <c r="U35" s="5" t="inlineStr">
        <is>
          <t>520101K,520102K</t>
        </is>
      </c>
      <c r="V35" s="5" t="inlineStr">
        <is>
          <t>否</t>
        </is>
      </c>
      <c r="W35" s="5" t="inlineStr">
        <is>
          <t>否</t>
        </is>
      </c>
      <c r="X35" s="5" t="inlineStr">
        <is>
          <t>其他</t>
        </is>
      </c>
      <c r="Y35" s="5" t="inlineStr">
        <is>
          <t>2022-07</t>
        </is>
      </c>
      <c r="Z35" s="5" t="inlineStr">
        <is>
          <t>否</t>
        </is>
      </c>
      <c r="AA35" s="5"/>
      <c r="AB35" s="5"/>
      <c r="AC35" s="4" t="inlineStr">
        <is>
          <t>党政办</t>
        </is>
      </c>
    </row>
    <row r="36">
      <c r="A36" s="4" t="inlineStr">
        <is>
          <t>黑龙江省</t>
        </is>
      </c>
      <c r="B36" s="4" t="inlineStr">
        <is>
          <t>大兴安岭职业学院</t>
        </is>
      </c>
      <c r="C36" s="4" t="inlineStr">
        <is>
          <t>91232741L14003838K</t>
        </is>
      </c>
      <c r="D36" s="5" t="inlineStr">
        <is>
          <t>加格达奇德仁医院</t>
        </is>
      </c>
      <c r="E36" s="5" t="inlineStr">
        <is>
          <t>内资企业</t>
        </is>
      </c>
      <c r="F36" s="5" t="inlineStr">
        <is>
          <t>私营企业</t>
        </is>
      </c>
      <c r="G36" s="4" t="inlineStr">
        <is>
          <t>-</t>
        </is>
      </c>
      <c r="H36" s="5" t="n">
        <v>6.0</v>
      </c>
      <c r="I36" s="5" t="inlineStr">
        <is>
          <t>加格达奇区曙光大街康庄小区42#楼</t>
        </is>
      </c>
      <c r="J36" s="4" t="inlineStr">
        <is>
          <t>黑龙江省</t>
        </is>
      </c>
      <c r="K36" s="4" t="inlineStr">
        <is>
          <t>大兴安岭地区</t>
        </is>
      </c>
      <c r="L36" s="4" t="inlineStr">
        <is>
          <t>卫生和社会工作</t>
        </is>
      </c>
      <c r="M36" s="4" t="inlineStr">
        <is>
          <t>卫生</t>
        </is>
      </c>
      <c r="N36" s="4" t="inlineStr">
        <is>
          <t>-</t>
        </is>
      </c>
      <c r="O36" s="4" t="inlineStr">
        <is>
          <t>专业技术人员</t>
        </is>
      </c>
      <c r="P36" s="4" t="inlineStr">
        <is>
          <t>卫生专业技术人员</t>
        </is>
      </c>
      <c r="Q36" s="5" t="inlineStr">
        <is>
          <t>护理人员</t>
        </is>
      </c>
      <c r="R36" s="5" t="inlineStr">
        <is>
          <t>6</t>
        </is>
      </c>
      <c r="S36" s="5" t="inlineStr">
        <is>
          <t>否</t>
        </is>
      </c>
      <c r="T36" s="4" t="inlineStr">
        <is>
          <t>护理</t>
        </is>
      </c>
      <c r="U36" s="5" t="inlineStr">
        <is>
          <t>520201</t>
        </is>
      </c>
      <c r="V36" s="5" t="inlineStr">
        <is>
          <t>否</t>
        </is>
      </c>
      <c r="W36" s="5" t="inlineStr">
        <is>
          <t>否</t>
        </is>
      </c>
      <c r="X36" s="5" t="inlineStr">
        <is>
          <t>否</t>
        </is>
      </c>
      <c r="Y36" s="5" t="inlineStr">
        <is>
          <t>2022-06</t>
        </is>
      </c>
      <c r="Z36" s="5" t="inlineStr">
        <is>
          <t>否</t>
        </is>
      </c>
      <c r="AA36" s="5"/>
      <c r="AB36" s="5"/>
      <c r="AC36" s="4" t="inlineStr">
        <is>
          <t>党政办</t>
        </is>
      </c>
    </row>
    <row r="37">
      <c r="A37" s="4" t="inlineStr">
        <is>
          <t>黑龙江省</t>
        </is>
      </c>
      <c r="B37" s="4" t="inlineStr">
        <is>
          <t>大兴安岭职业学院</t>
        </is>
      </c>
      <c r="C37" s="4" t="inlineStr">
        <is>
          <t>91232700131802759X</t>
        </is>
      </c>
      <c r="D37" s="5" t="inlineStr">
        <is>
          <t>大兴安岭北山宾馆</t>
        </is>
      </c>
      <c r="E37" s="5" t="inlineStr">
        <is>
          <t>内资企业</t>
        </is>
      </c>
      <c r="F37" s="5" t="inlineStr">
        <is>
          <t>国有企业</t>
        </is>
      </c>
      <c r="G37" s="4" t="inlineStr">
        <is>
          <t>大型企业</t>
        </is>
      </c>
      <c r="H37" s="5" t="n">
        <v>200.0</v>
      </c>
      <c r="I37" s="5" t="inlineStr">
        <is>
          <t>黑龙江省大兴安岭地区加格达奇区朝阳路中段</t>
        </is>
      </c>
      <c r="J37" s="4" t="inlineStr">
        <is>
          <t>黑龙江省</t>
        </is>
      </c>
      <c r="K37" s="4" t="inlineStr">
        <is>
          <t>大兴安岭地区</t>
        </is>
      </c>
      <c r="L37" s="4" t="inlineStr">
        <is>
          <t>住宿和餐饮业</t>
        </is>
      </c>
      <c r="M37" s="4" t="inlineStr">
        <is>
          <t>住宿业</t>
        </is>
      </c>
      <c r="N37" s="4" t="inlineStr">
        <is>
          <t>一般旅馆</t>
        </is>
      </c>
      <c r="O37" s="4" t="inlineStr">
        <is>
          <t>社会生产服务和生活服务人员</t>
        </is>
      </c>
      <c r="P37" s="4" t="inlineStr">
        <is>
          <t>租赁和商务服务人员</t>
        </is>
      </c>
      <c r="Q37" s="5" t="inlineStr">
        <is>
          <t>旅游及公共游览场所服务人员</t>
        </is>
      </c>
      <c r="R37" s="5" t="inlineStr">
        <is>
          <t>6</t>
        </is>
      </c>
      <c r="S37" s="5" t="inlineStr">
        <is>
          <t>省部级</t>
        </is>
      </c>
      <c r="T37" s="4" t="inlineStr">
        <is>
          <t>旅游管理</t>
        </is>
      </c>
      <c r="U37" s="5" t="inlineStr">
        <is>
          <t>540101</t>
        </is>
      </c>
      <c r="V37" s="5" t="inlineStr">
        <is>
          <t>是</t>
        </is>
      </c>
      <c r="W37" s="5" t="inlineStr">
        <is>
          <t>否</t>
        </is>
      </c>
      <c r="X37" s="5" t="inlineStr">
        <is>
          <t>参与专业建设</t>
        </is>
      </c>
      <c r="Y37" s="5" t="inlineStr">
        <is>
          <t>2021-03</t>
        </is>
      </c>
      <c r="Z37" s="5" t="inlineStr">
        <is>
          <t>否</t>
        </is>
      </c>
      <c r="AA37" s="5"/>
      <c r="AB37" s="5"/>
      <c r="AC37" s="4" t="inlineStr">
        <is>
          <t>大兴安岭职业学院</t>
        </is>
      </c>
    </row>
    <row r="38">
      <c r="A38" s="4" t="inlineStr">
        <is>
          <t>黑龙江省</t>
        </is>
      </c>
      <c r="B38" s="4" t="inlineStr">
        <is>
          <t>大兴安岭职业学院</t>
        </is>
      </c>
      <c r="C38" s="4" t="inlineStr">
        <is>
          <t>1223060041417705X4</t>
        </is>
      </c>
      <c r="D38" s="5" t="inlineStr">
        <is>
          <t>大庆市人民医院</t>
        </is>
      </c>
      <c r="E38" s="5" t="inlineStr">
        <is>
          <t>事业单位拨款</t>
        </is>
      </c>
      <c r="F38" s="5" t="inlineStr">
        <is>
          <t>事业单位</t>
        </is>
      </c>
      <c r="G38" s="4" t="inlineStr">
        <is>
          <t>-</t>
        </is>
      </c>
      <c r="H38" s="5" t="n">
        <v>1500.0</v>
      </c>
      <c r="I38" s="5" t="inlineStr">
        <is>
          <t>黑龙江省大庆市开发区建设路241号</t>
        </is>
      </c>
      <c r="J38" s="4" t="inlineStr">
        <is>
          <t>黑龙江省</t>
        </is>
      </c>
      <c r="K38" s="4" t="inlineStr">
        <is>
          <t>大庆市</t>
        </is>
      </c>
      <c r="L38" s="4" t="inlineStr">
        <is>
          <t>-</t>
        </is>
      </c>
      <c r="M38" s="4" t="inlineStr">
        <is>
          <t>-</t>
        </is>
      </c>
      <c r="N38" s="4" t="inlineStr">
        <is>
          <t>-</t>
        </is>
      </c>
      <c r="O38" s="4" t="inlineStr">
        <is>
          <t>专业技术人员</t>
        </is>
      </c>
      <c r="P38" s="4" t="inlineStr">
        <is>
          <t>卫生专业技术人员</t>
        </is>
      </c>
      <c r="Q38" s="5" t="inlineStr">
        <is>
          <t>临床和口腔医师</t>
        </is>
      </c>
      <c r="R38" s="5" t="inlineStr">
        <is>
          <t>16</t>
        </is>
      </c>
      <c r="S38" s="5" t="inlineStr">
        <is>
          <t>否</t>
        </is>
      </c>
      <c r="T38" s="4" t="inlineStr">
        <is>
          <t>临床医学,口腔医学,护理,助产,康复治疗技术</t>
        </is>
      </c>
      <c r="U38" s="5" t="inlineStr">
        <is>
          <t>520101K,520102K,520201,520202,520601</t>
        </is>
      </c>
      <c r="V38" s="5" t="inlineStr">
        <is>
          <t>是</t>
        </is>
      </c>
      <c r="W38" s="5" t="inlineStr">
        <is>
          <t>是</t>
        </is>
      </c>
      <c r="X38" s="5" t="inlineStr">
        <is>
          <t>否</t>
        </is>
      </c>
      <c r="Y38" s="5" t="inlineStr">
        <is>
          <t>2011-03</t>
        </is>
      </c>
      <c r="Z38" s="5" t="inlineStr">
        <is>
          <t>否</t>
        </is>
      </c>
      <c r="AA38" s="5"/>
      <c r="AB38" s="5"/>
      <c r="AC38" s="4" t="inlineStr">
        <is>
          <t>大兴安岭职业学院主账号</t>
        </is>
      </c>
    </row>
    <row r="39">
      <c r="A39" s="4" t="inlineStr">
        <is>
          <t>黑龙江省</t>
        </is>
      </c>
      <c r="B39" s="4" t="inlineStr">
        <is>
          <t>大兴安岭职业学院</t>
        </is>
      </c>
      <c r="C39" s="4" t="inlineStr">
        <is>
          <t>92230109MA190N675R</t>
        </is>
      </c>
      <c r="D39" s="5" t="inlineStr">
        <is>
          <t>哈尔滨市松北区雅诗美口腔门诊部</t>
        </is>
      </c>
      <c r="E39" s="5" t="inlineStr">
        <is>
          <t>内资企业</t>
        </is>
      </c>
      <c r="F39" s="5" t="inlineStr">
        <is>
          <t>私营企业</t>
        </is>
      </c>
      <c r="G39" s="4" t="inlineStr">
        <is>
          <t>小微企业</t>
        </is>
      </c>
      <c r="H39" s="5" t="n">
        <v>19.0</v>
      </c>
      <c r="I39" s="5" t="inlineStr">
        <is>
          <t>哈尔滨市松北区松北大道20号一层</t>
        </is>
      </c>
      <c r="J39" s="4" t="inlineStr">
        <is>
          <t>黑龙江省</t>
        </is>
      </c>
      <c r="K39" s="4" t="inlineStr">
        <is>
          <t>哈尔滨市</t>
        </is>
      </c>
      <c r="L39" s="4" t="inlineStr">
        <is>
          <t>居民服务、修理和其他服务业</t>
        </is>
      </c>
      <c r="M39" s="4" t="inlineStr">
        <is>
          <t>居民服务业</t>
        </is>
      </c>
      <c r="N39" s="4" t="inlineStr">
        <is>
          <t>其他居民服务业</t>
        </is>
      </c>
      <c r="O39" s="4" t="inlineStr">
        <is>
          <t>专业技术人员</t>
        </is>
      </c>
      <c r="P39" s="4" t="inlineStr">
        <is>
          <t>卫生专业技术人员</t>
        </is>
      </c>
      <c r="Q39" s="5" t="inlineStr">
        <is>
          <t>临床和口腔医师</t>
        </is>
      </c>
      <c r="R39" s="5" t="inlineStr">
        <is>
          <t>8</t>
        </is>
      </c>
      <c r="S39" s="5" t="inlineStr">
        <is>
          <t>否</t>
        </is>
      </c>
      <c r="T39" s="4" t="inlineStr">
        <is>
          <t>口腔医学</t>
        </is>
      </c>
      <c r="U39" s="5" t="inlineStr">
        <is>
          <t>520102K</t>
        </is>
      </c>
      <c r="V39" s="5" t="inlineStr">
        <is>
          <t>否</t>
        </is>
      </c>
      <c r="W39" s="5" t="inlineStr">
        <is>
          <t>否</t>
        </is>
      </c>
      <c r="X39" s="5" t="inlineStr">
        <is>
          <t>否</t>
        </is>
      </c>
      <c r="Y39" s="5" t="inlineStr">
        <is>
          <t>2022-07</t>
        </is>
      </c>
      <c r="Z39" s="5" t="inlineStr">
        <is>
          <t>否</t>
        </is>
      </c>
      <c r="AA39" s="5"/>
      <c r="AB39" s="5"/>
      <c r="AC39" s="4" t="inlineStr">
        <is>
          <t>党政办</t>
        </is>
      </c>
    </row>
    <row r="40">
      <c r="A40" s="4" t="inlineStr">
        <is>
          <t>黑龙江省</t>
        </is>
      </c>
      <c r="B40" s="4" t="inlineStr">
        <is>
          <t>大兴安岭职业学院</t>
        </is>
      </c>
      <c r="C40" s="4" t="inlineStr">
        <is>
          <t>91310106301622137U</t>
        </is>
      </c>
      <c r="D40" s="5" t="inlineStr">
        <is>
          <t>亚湾酒旅教育科技（上海）有限公司</t>
        </is>
      </c>
      <c r="E40" s="5" t="inlineStr">
        <is>
          <t>内资企业</t>
        </is>
      </c>
      <c r="F40" s="5" t="inlineStr">
        <is>
          <t>股份有限公司</t>
        </is>
      </c>
      <c r="G40" s="4" t="inlineStr">
        <is>
          <t>小微企业</t>
        </is>
      </c>
      <c r="H40" s="5" t="n">
        <v>19.0</v>
      </c>
      <c r="I40" s="5" t="inlineStr">
        <is>
          <t>上海市静安区永和支路195号1幢116室</t>
        </is>
      </c>
      <c r="J40" s="4" t="inlineStr">
        <is>
          <t>上海市</t>
        </is>
      </c>
      <c r="K40" s="4" t="inlineStr">
        <is>
          <t>上海</t>
        </is>
      </c>
      <c r="L40" s="4" t="inlineStr">
        <is>
          <t>科学研究和技术服务业</t>
        </is>
      </c>
      <c r="M40" s="4" t="inlineStr">
        <is>
          <t>科技推广和应用服务业</t>
        </is>
      </c>
      <c r="N40" s="4" t="inlineStr">
        <is>
          <t>其他科技推广服务业</t>
        </is>
      </c>
      <c r="O40" s="4" t="inlineStr">
        <is>
          <t>专业技术人员</t>
        </is>
      </c>
      <c r="P40" s="4" t="inlineStr">
        <is>
          <t>教学人员</t>
        </is>
      </c>
      <c r="Q40" s="5" t="inlineStr">
        <is>
          <t>中小学教师</t>
        </is>
      </c>
      <c r="R40" s="5" t="inlineStr">
        <is>
          <t>8</t>
        </is>
      </c>
      <c r="S40" s="5" t="inlineStr">
        <is>
          <t>省部级</t>
        </is>
      </c>
      <c r="T40" s="4" t="inlineStr">
        <is>
          <t>学前教育</t>
        </is>
      </c>
      <c r="U40" s="5" t="inlineStr">
        <is>
          <t>570102K</t>
        </is>
      </c>
      <c r="V40" s="5" t="inlineStr">
        <is>
          <t>是</t>
        </is>
      </c>
      <c r="W40" s="5" t="inlineStr">
        <is>
          <t>是</t>
        </is>
      </c>
      <c r="X40" s="5" t="inlineStr">
        <is>
          <t>参与专业建设</t>
        </is>
      </c>
      <c r="Y40" s="5" t="inlineStr">
        <is>
          <t>2022-03</t>
        </is>
      </c>
      <c r="Z40" s="5" t="inlineStr">
        <is>
          <t>否</t>
        </is>
      </c>
      <c r="AA40" s="5"/>
      <c r="AB40" s="5"/>
      <c r="AC40" s="4" t="inlineStr">
        <is>
          <t>大兴安岭职业学院</t>
        </is>
      </c>
    </row>
    <row r="41">
      <c r="A41" s="4" t="inlineStr">
        <is>
          <t>黑龙江省</t>
        </is>
      </c>
      <c r="B41" s="4" t="inlineStr">
        <is>
          <t>大兴安岭职业学院</t>
        </is>
      </c>
      <c r="C41" s="4" t="inlineStr">
        <is>
          <t>92231202MA1F70L12W</t>
        </is>
      </c>
      <c r="D41" s="5" t="inlineStr">
        <is>
          <t>绥化市北林区普济医院</t>
        </is>
      </c>
      <c r="E41" s="5" t="inlineStr">
        <is>
          <t>事业单位拨款</t>
        </is>
      </c>
      <c r="F41" s="5" t="inlineStr">
        <is>
          <t>事业单位</t>
        </is>
      </c>
      <c r="G41" s="4" t="inlineStr">
        <is>
          <t>小微企业</t>
        </is>
      </c>
      <c r="H41" s="5" t="n">
        <v>19.0</v>
      </c>
      <c r="I41" s="5" t="inlineStr">
        <is>
          <t>黑龙江省绥化市北林区九洲名苑小区5号楼106号商服</t>
        </is>
      </c>
      <c r="J41" s="4" t="inlineStr">
        <is>
          <t>黑龙江省</t>
        </is>
      </c>
      <c r="K41" s="4" t="inlineStr">
        <is>
          <t>绥化市</t>
        </is>
      </c>
      <c r="L41" s="4" t="inlineStr">
        <is>
          <t>卫生和社会工作</t>
        </is>
      </c>
      <c r="M41" s="4" t="inlineStr">
        <is>
          <t>卫生</t>
        </is>
      </c>
      <c r="N41" s="4" t="inlineStr">
        <is>
          <t>医院</t>
        </is>
      </c>
      <c r="O41" s="4" t="inlineStr">
        <is>
          <t>专业技术人员</t>
        </is>
      </c>
      <c r="P41" s="4" t="inlineStr">
        <is>
          <t>卫生专业技术人员</t>
        </is>
      </c>
      <c r="Q41" s="5" t="inlineStr">
        <is>
          <t>临床和口腔医师</t>
        </is>
      </c>
      <c r="R41" s="5" t="inlineStr">
        <is>
          <t>6</t>
        </is>
      </c>
      <c r="S41" s="5" t="inlineStr">
        <is>
          <t>否</t>
        </is>
      </c>
      <c r="T41" s="4" t="inlineStr">
        <is>
          <t>口腔医学</t>
        </is>
      </c>
      <c r="U41" s="5" t="inlineStr">
        <is>
          <t>520102K</t>
        </is>
      </c>
      <c r="V41" s="5" t="inlineStr">
        <is>
          <t>是</t>
        </is>
      </c>
      <c r="W41" s="5" t="inlineStr">
        <is>
          <t>是</t>
        </is>
      </c>
      <c r="X41" s="5" t="inlineStr">
        <is>
          <t>否</t>
        </is>
      </c>
      <c r="Y41" s="5" t="inlineStr">
        <is>
          <t>2021-11</t>
        </is>
      </c>
      <c r="Z41" s="5" t="inlineStr">
        <is>
          <t>否</t>
        </is>
      </c>
      <c r="AA41" s="5"/>
      <c r="AB41" s="5"/>
      <c r="AC41" s="4" t="inlineStr">
        <is>
          <t>大兴安岭职业学院主账号</t>
        </is>
      </c>
    </row>
    <row r="42">
      <c r="A42" s="4" t="inlineStr">
        <is>
          <t>黑龙江省</t>
        </is>
      </c>
      <c r="B42" s="4" t="inlineStr">
        <is>
          <t>大兴安岭职业学院</t>
        </is>
      </c>
      <c r="C42" s="4" t="inlineStr">
        <is>
          <t>912327001318002002</t>
        </is>
      </c>
      <c r="D42" s="5" t="inlineStr">
        <is>
          <t>大兴安岭十八站林业局</t>
        </is>
      </c>
      <c r="E42" s="5" t="inlineStr">
        <is>
          <t>内资企业</t>
        </is>
      </c>
      <c r="F42" s="5" t="inlineStr">
        <is>
          <t>国有企业</t>
        </is>
      </c>
      <c r="G42" s="4" t="inlineStr">
        <is>
          <t>中型企业</t>
        </is>
      </c>
      <c r="H42" s="5" t="n">
        <v>199.0</v>
      </c>
      <c r="I42" s="5" t="inlineStr">
        <is>
          <t>黑龙江省大兴安岭地区</t>
        </is>
      </c>
      <c r="J42" s="4" t="inlineStr">
        <is>
          <t>黑龙江省</t>
        </is>
      </c>
      <c r="K42" s="4" t="inlineStr">
        <is>
          <t>大兴安岭地区</t>
        </is>
      </c>
      <c r="L42" s="4" t="inlineStr">
        <is>
          <t>农、林、牧、渔业</t>
        </is>
      </c>
      <c r="M42" s="4" t="inlineStr">
        <is>
          <t>林业</t>
        </is>
      </c>
      <c r="N42" s="4" t="inlineStr">
        <is>
          <t>木材和竹材采运</t>
        </is>
      </c>
      <c r="O42" s="4" t="inlineStr">
        <is>
          <t>办事人员和有关人员</t>
        </is>
      </c>
      <c r="P42" s="4" t="inlineStr">
        <is>
          <t>安全和消防及辅助人员</t>
        </is>
      </c>
      <c r="Q42" s="5" t="inlineStr">
        <is>
          <t>消防和应急救援人员</t>
        </is>
      </c>
      <c r="R42" s="5" t="inlineStr">
        <is>
          <t>6</t>
        </is>
      </c>
      <c r="S42" s="5" t="inlineStr">
        <is>
          <t>否</t>
        </is>
      </c>
      <c r="T42" s="4" t="inlineStr">
        <is>
          <t>林业技术,森林草原防火技术,旅游管理</t>
        </is>
      </c>
      <c r="U42" s="5" t="inlineStr">
        <is>
          <t>410201,420907,540101</t>
        </is>
      </c>
      <c r="V42" s="5" t="inlineStr">
        <is>
          <t>否</t>
        </is>
      </c>
      <c r="W42" s="5" t="inlineStr">
        <is>
          <t>否</t>
        </is>
      </c>
      <c r="X42" s="5" t="inlineStr">
        <is>
          <t>其他</t>
        </is>
      </c>
      <c r="Y42" s="5" t="inlineStr">
        <is>
          <t>2022-07</t>
        </is>
      </c>
      <c r="Z42" s="5" t="inlineStr">
        <is>
          <t>否</t>
        </is>
      </c>
      <c r="AA42" s="5"/>
      <c r="AB42" s="5"/>
      <c r="AC42" s="4" t="inlineStr">
        <is>
          <t>党政办</t>
        </is>
      </c>
    </row>
    <row r="43">
      <c r="A43" s="4" t="inlineStr">
        <is>
          <t>黑龙江省</t>
        </is>
      </c>
      <c r="B43" s="4" t="inlineStr">
        <is>
          <t>大兴安岭职业学院</t>
        </is>
      </c>
      <c r="C43" s="4" t="inlineStr">
        <is>
          <t>122310844143726488</t>
        </is>
      </c>
      <c r="D43" s="5" t="inlineStr">
        <is>
          <t>宁安市中医院</t>
        </is>
      </c>
      <c r="E43" s="5" t="inlineStr">
        <is>
          <t>政府财政预算</t>
        </is>
      </c>
      <c r="F43" s="5" t="inlineStr">
        <is>
          <t>机关行政单位</t>
        </is>
      </c>
      <c r="G43" s="4" t="inlineStr">
        <is>
          <t>-</t>
        </is>
      </c>
      <c r="H43" s="5" t="n">
        <v>150.0</v>
      </c>
      <c r="I43" s="5" t="inlineStr">
        <is>
          <t>牡丹江市宁安市宁安镇通江路70号</t>
        </is>
      </c>
      <c r="J43" s="4" t="inlineStr">
        <is>
          <t>黑龙江省</t>
        </is>
      </c>
      <c r="K43" s="4" t="inlineStr">
        <is>
          <t>牡丹江市</t>
        </is>
      </c>
      <c r="L43" s="4" t="inlineStr">
        <is>
          <t>-</t>
        </is>
      </c>
      <c r="M43" s="4" t="inlineStr">
        <is>
          <t>-</t>
        </is>
      </c>
      <c r="N43" s="4" t="inlineStr">
        <is>
          <t>-</t>
        </is>
      </c>
      <c r="O43" s="4" t="inlineStr">
        <is>
          <t>专业技术人员</t>
        </is>
      </c>
      <c r="P43" s="4" t="inlineStr">
        <is>
          <t>卫生专业技术人员</t>
        </is>
      </c>
      <c r="Q43" s="5" t="inlineStr">
        <is>
          <t>护理人员</t>
        </is>
      </c>
      <c r="R43" s="5" t="inlineStr">
        <is>
          <t>6</t>
        </is>
      </c>
      <c r="S43" s="5" t="inlineStr">
        <is>
          <t>否</t>
        </is>
      </c>
      <c r="T43" s="4" t="inlineStr">
        <is>
          <t>临床医学,护理,医学检验技术</t>
        </is>
      </c>
      <c r="U43" s="5" t="inlineStr">
        <is>
          <t>520101K,520201,520501</t>
        </is>
      </c>
      <c r="V43" s="5" t="inlineStr">
        <is>
          <t>是</t>
        </is>
      </c>
      <c r="W43" s="5" t="inlineStr">
        <is>
          <t>否</t>
        </is>
      </c>
      <c r="X43" s="5" t="inlineStr">
        <is>
          <t>否</t>
        </is>
      </c>
      <c r="Y43" s="5" t="inlineStr">
        <is>
          <t>2022-07</t>
        </is>
      </c>
      <c r="Z43" s="5" t="inlineStr">
        <is>
          <t>否</t>
        </is>
      </c>
      <c r="AA43" s="5"/>
      <c r="AB43" s="5"/>
      <c r="AC43" s="4" t="inlineStr">
        <is>
          <t>党政办</t>
        </is>
      </c>
    </row>
    <row r="44">
      <c r="A44" s="4" t="inlineStr">
        <is>
          <t>黑龙江省</t>
        </is>
      </c>
      <c r="B44" s="4" t="inlineStr">
        <is>
          <t>大兴安岭职业学院</t>
        </is>
      </c>
      <c r="C44" s="4" t="inlineStr">
        <is>
          <t>12232700414624622X</t>
        </is>
      </c>
      <c r="D44" s="5" t="inlineStr">
        <is>
          <t>大兴安岭地区中医医院（大兴安岭地区妇幼保健院）</t>
        </is>
      </c>
      <c r="E44" s="5" t="inlineStr">
        <is>
          <t>事业单位拨款</t>
        </is>
      </c>
      <c r="F44" s="5" t="inlineStr">
        <is>
          <t>事业单位</t>
        </is>
      </c>
      <c r="G44" s="4" t="inlineStr">
        <is>
          <t>-</t>
        </is>
      </c>
      <c r="H44" s="5" t="n">
        <v>277.0</v>
      </c>
      <c r="I44" s="5" t="inlineStr">
        <is>
          <t>黑龙江省大兴安岭地区加格达奇区朝阳路21号</t>
        </is>
      </c>
      <c r="J44" s="4" t="inlineStr">
        <is>
          <t>黑龙江省</t>
        </is>
      </c>
      <c r="K44" s="4" t="inlineStr">
        <is>
          <t>大兴安岭地区</t>
        </is>
      </c>
      <c r="L44" s="4" t="inlineStr">
        <is>
          <t>-</t>
        </is>
      </c>
      <c r="M44" s="4" t="inlineStr">
        <is>
          <t>-</t>
        </is>
      </c>
      <c r="N44" s="4" t="inlineStr">
        <is>
          <t>-</t>
        </is>
      </c>
      <c r="O44" s="4" t="inlineStr">
        <is>
          <t>专业技术人员</t>
        </is>
      </c>
      <c r="P44" s="4" t="inlineStr">
        <is>
          <t>卫生专业技术人员</t>
        </is>
      </c>
      <c r="Q44" s="5" t="inlineStr">
        <is>
          <t>中医医师</t>
        </is>
      </c>
      <c r="R44" s="5" t="inlineStr">
        <is>
          <t>6</t>
        </is>
      </c>
      <c r="S44" s="5" t="inlineStr">
        <is>
          <t>否</t>
        </is>
      </c>
      <c r="T44" s="4" t="inlineStr">
        <is>
          <t>临床医学,口腔医学,护理,助产</t>
        </is>
      </c>
      <c r="U44" s="5" t="inlineStr">
        <is>
          <t>520101K,520102K,520201,520202</t>
        </is>
      </c>
      <c r="V44" s="5" t="inlineStr">
        <is>
          <t>是</t>
        </is>
      </c>
      <c r="W44" s="5" t="inlineStr">
        <is>
          <t>是</t>
        </is>
      </c>
      <c r="X44" s="5" t="inlineStr">
        <is>
          <t>否</t>
        </is>
      </c>
      <c r="Y44" s="5" t="inlineStr">
        <is>
          <t>2003-07</t>
        </is>
      </c>
      <c r="Z44" s="5" t="inlineStr">
        <is>
          <t>否</t>
        </is>
      </c>
      <c r="AA44" s="5"/>
      <c r="AB44" s="5"/>
      <c r="AC44" s="4" t="inlineStr">
        <is>
          <t>大兴安岭职业学院主账号</t>
        </is>
      </c>
    </row>
    <row r="45">
      <c r="A45" s="4" t="inlineStr">
        <is>
          <t>黑龙江省</t>
        </is>
      </c>
      <c r="B45" s="4" t="inlineStr">
        <is>
          <t>大兴安岭职业学院</t>
        </is>
      </c>
      <c r="C45" s="4" t="inlineStr">
        <is>
          <t>12231100414499286K</t>
        </is>
      </c>
      <c r="D45" s="5" t="inlineStr">
        <is>
          <t>黑河市口腔医院</t>
        </is>
      </c>
      <c r="E45" s="5" t="inlineStr">
        <is>
          <t>事业单位拨款</t>
        </is>
      </c>
      <c r="F45" s="5" t="inlineStr">
        <is>
          <t>事业单位</t>
        </is>
      </c>
      <c r="G45" s="4" t="inlineStr">
        <is>
          <t>-</t>
        </is>
      </c>
      <c r="H45" s="5" t="n">
        <v>50.0</v>
      </c>
      <c r="I45" s="5" t="inlineStr">
        <is>
          <t>黑河市官渡路3号</t>
        </is>
      </c>
      <c r="J45" s="4" t="inlineStr">
        <is>
          <t>黑河市</t>
        </is>
      </c>
      <c r="K45" s="4" t="inlineStr">
        <is>
          <t>爱辉区</t>
        </is>
      </c>
      <c r="L45" s="4"/>
      <c r="M45" s="4" t="inlineStr">
        <is>
          <t>专业技术人员</t>
        </is>
      </c>
      <c r="N45" s="4" t="inlineStr">
        <is>
          <t>卫生专业技术人员</t>
        </is>
      </c>
      <c r="O45" s="4" t="inlineStr">
        <is>
          <t>专业技术人员</t>
        </is>
      </c>
      <c r="P45" s="4" t="inlineStr">
        <is>
          <t>卫生专业技术人员</t>
        </is>
      </c>
      <c r="Q45" s="5" t="inlineStr">
        <is>
          <t>临床和口腔医师</t>
        </is>
      </c>
      <c r="R45" s="5" t="inlineStr">
        <is>
          <t>6</t>
        </is>
      </c>
      <c r="S45" s="5" t="inlineStr">
        <is>
          <t>否</t>
        </is>
      </c>
      <c r="T45" s="4" t="inlineStr">
        <is>
          <t>口腔医学</t>
        </is>
      </c>
      <c r="U45" s="5" t="inlineStr">
        <is>
          <t>520102K</t>
        </is>
      </c>
      <c r="V45" s="5" t="inlineStr">
        <is>
          <t>是</t>
        </is>
      </c>
      <c r="W45" s="5" t="inlineStr">
        <is>
          <t>是</t>
        </is>
      </c>
      <c r="X45" s="5" t="inlineStr">
        <is>
          <t>否</t>
        </is>
      </c>
      <c r="Y45" s="5" t="inlineStr">
        <is>
          <t>2022-06</t>
        </is>
      </c>
      <c r="Z45" s="5" t="inlineStr">
        <is>
          <t>否</t>
        </is>
      </c>
      <c r="AA45" s="5"/>
      <c r="AB45" s="5"/>
      <c r="AC45" s="4" t="inlineStr">
        <is>
          <t>大兴安岭职业学院主账号</t>
        </is>
      </c>
    </row>
    <row r="46">
      <c r="A46" s="4" t="inlineStr">
        <is>
          <t>黑龙江省</t>
        </is>
      </c>
      <c r="B46" s="4" t="inlineStr">
        <is>
          <t>大兴安岭职业学院</t>
        </is>
      </c>
      <c r="C46" s="4" t="inlineStr">
        <is>
          <t>91232700131800067J</t>
        </is>
      </c>
      <c r="D46" s="5" t="inlineStr">
        <is>
          <t>大兴安岭塔河林业局</t>
        </is>
      </c>
      <c r="E46" s="5" t="inlineStr">
        <is>
          <t>内资企业</t>
        </is>
      </c>
      <c r="F46" s="5" t="inlineStr">
        <is>
          <t>国有企业</t>
        </is>
      </c>
      <c r="G46" s="4" t="inlineStr">
        <is>
          <t>中型企业</t>
        </is>
      </c>
      <c r="H46" s="5" t="n">
        <v>199.0</v>
      </c>
      <c r="I46" s="5" t="inlineStr">
        <is>
          <t>黑龙江省大兴安岭地区</t>
        </is>
      </c>
      <c r="J46" s="4" t="inlineStr">
        <is>
          <t>黑龙江省</t>
        </is>
      </c>
      <c r="K46" s="4" t="inlineStr">
        <is>
          <t>大兴安岭地区</t>
        </is>
      </c>
      <c r="L46" s="4" t="inlineStr">
        <is>
          <t>农、林、牧、渔业</t>
        </is>
      </c>
      <c r="M46" s="4" t="inlineStr">
        <is>
          <t>林业</t>
        </is>
      </c>
      <c r="N46" s="4" t="inlineStr">
        <is>
          <t>木材和竹材采运</t>
        </is>
      </c>
      <c r="O46" s="4" t="inlineStr">
        <is>
          <t>生产制造及有关人员</t>
        </is>
      </c>
      <c r="P46" s="4" t="inlineStr">
        <is>
          <t>木材加工、家具与木制品制作人员</t>
        </is>
      </c>
      <c r="Q46" s="5" t="inlineStr">
        <is>
          <t>木材加工人员</t>
        </is>
      </c>
      <c r="R46" s="5" t="inlineStr">
        <is>
          <t>6</t>
        </is>
      </c>
      <c r="S46" s="5" t="inlineStr">
        <is>
          <t>否</t>
        </is>
      </c>
      <c r="T46" s="4" t="inlineStr">
        <is>
          <t>林业技术</t>
        </is>
      </c>
      <c r="U46" s="5" t="inlineStr">
        <is>
          <t>410201</t>
        </is>
      </c>
      <c r="V46" s="5" t="inlineStr">
        <is>
          <t>否</t>
        </is>
      </c>
      <c r="W46" s="5" t="inlineStr">
        <is>
          <t>否</t>
        </is>
      </c>
      <c r="X46" s="5" t="inlineStr">
        <is>
          <t>其他</t>
        </is>
      </c>
      <c r="Y46" s="5" t="inlineStr">
        <is>
          <t>2022-08</t>
        </is>
      </c>
      <c r="Z46" s="5" t="inlineStr">
        <is>
          <t>否</t>
        </is>
      </c>
      <c r="AA46" s="5"/>
      <c r="AB46" s="5"/>
      <c r="AC46" s="4" t="inlineStr">
        <is>
          <t>党政办</t>
        </is>
      </c>
    </row>
    <row r="47">
      <c r="A47" s="4" t="inlineStr">
        <is>
          <t>黑龙江省</t>
        </is>
      </c>
      <c r="B47" s="4" t="inlineStr">
        <is>
          <t>大兴安岭职业学院</t>
        </is>
      </c>
      <c r="C47" s="4" t="inlineStr">
        <is>
          <t>912327223086008030</t>
        </is>
      </c>
      <c r="D47" s="5" t="inlineStr">
        <is>
          <t>大兴安岭天锦食品有限公司</t>
        </is>
      </c>
      <c r="E47" s="5" t="inlineStr">
        <is>
          <t>内资企业</t>
        </is>
      </c>
      <c r="F47" s="5" t="inlineStr">
        <is>
          <t>其他企业</t>
        </is>
      </c>
      <c r="G47" s="4" t="inlineStr">
        <is>
          <t>小微企业</t>
        </is>
      </c>
      <c r="H47" s="5" t="n">
        <v>13.0</v>
      </c>
      <c r="I47" s="5" t="inlineStr">
        <is>
          <t>黑龙江省大兴安岭地区</t>
        </is>
      </c>
      <c r="J47" s="4" t="inlineStr">
        <is>
          <t>黑龙江省</t>
        </is>
      </c>
      <c r="K47" s="4" t="inlineStr">
        <is>
          <t>大兴安岭地区</t>
        </is>
      </c>
      <c r="L47" s="4" t="inlineStr">
        <is>
          <t>农、林、牧、渔业</t>
        </is>
      </c>
      <c r="M47" s="4" t="inlineStr">
        <is>
          <t>农业</t>
        </is>
      </c>
      <c r="N47" s="4" t="inlineStr">
        <is>
          <t>蔬菜、食用菌及园艺作物种植</t>
        </is>
      </c>
      <c r="O47" s="4" t="inlineStr">
        <is>
          <t>农、林、牧、渔业生产及辅助人员</t>
        </is>
      </c>
      <c r="P47" s="4" t="inlineStr">
        <is>
          <t>农、林、牧、渔业生产辅助人员</t>
        </is>
      </c>
      <c r="Q47" s="5" t="inlineStr">
        <is>
          <t>农副林特产品初加工人员</t>
        </is>
      </c>
      <c r="R47" s="5" t="inlineStr">
        <is>
          <t>4</t>
        </is>
      </c>
      <c r="S47" s="5" t="inlineStr">
        <is>
          <t>否</t>
        </is>
      </c>
      <c r="T47" s="4" t="inlineStr">
        <is>
          <t>林业技术</t>
        </is>
      </c>
      <c r="U47" s="5" t="inlineStr">
        <is>
          <t>410201</t>
        </is>
      </c>
      <c r="V47" s="5" t="inlineStr">
        <is>
          <t>否</t>
        </is>
      </c>
      <c r="W47" s="5" t="inlineStr">
        <is>
          <t>否</t>
        </is>
      </c>
      <c r="X47" s="5" t="inlineStr">
        <is>
          <t>否</t>
        </is>
      </c>
      <c r="Y47" s="5" t="inlineStr">
        <is>
          <t>2022-07</t>
        </is>
      </c>
      <c r="Z47" s="5" t="inlineStr">
        <is>
          <t>否</t>
        </is>
      </c>
      <c r="AA47" s="5"/>
      <c r="AB47" s="5"/>
      <c r="AC47" s="4" t="inlineStr">
        <is>
          <t>党政办</t>
        </is>
      </c>
    </row>
    <row r="48">
      <c r="A48" s="4" t="inlineStr">
        <is>
          <t>黑龙江省</t>
        </is>
      </c>
      <c r="B48" s="4" t="inlineStr">
        <is>
          <t>大兴安岭职业学院</t>
        </is>
      </c>
      <c r="C48" s="4" t="inlineStr">
        <is>
          <t>92232741MA196LQD9L</t>
        </is>
      </c>
      <c r="D48" s="5" t="inlineStr">
        <is>
          <t>加格达奇区嘉晨体育活动中心</t>
        </is>
      </c>
      <c r="E48" s="5" t="inlineStr">
        <is>
          <t>内资企业</t>
        </is>
      </c>
      <c r="F48" s="5" t="inlineStr">
        <is>
          <t>私营企业</t>
        </is>
      </c>
      <c r="G48" s="4" t="inlineStr">
        <is>
          <t>小微企业</t>
        </is>
      </c>
      <c r="H48" s="5" t="n">
        <v>15.0</v>
      </c>
      <c r="I48" s="5" t="inlineStr">
        <is>
          <t>黑龙江省大兴安岭地区</t>
        </is>
      </c>
      <c r="J48" s="4" t="inlineStr">
        <is>
          <t>黑龙江省</t>
        </is>
      </c>
      <c r="K48" s="4" t="inlineStr">
        <is>
          <t>大兴安岭地区</t>
        </is>
      </c>
      <c r="L48" s="4" t="inlineStr">
        <is>
          <t>文化、体育和娱乐业</t>
        </is>
      </c>
      <c r="M48" s="4" t="inlineStr">
        <is>
          <t>体育</t>
        </is>
      </c>
      <c r="N48" s="4" t="inlineStr">
        <is>
          <t>体育场地设施管理</t>
        </is>
      </c>
      <c r="O48" s="4" t="inlineStr">
        <is>
          <t>社会生产服务和生活服务人员</t>
        </is>
      </c>
      <c r="P48" s="4" t="inlineStr">
        <is>
          <t>健康、体育和休闲服务人员</t>
        </is>
      </c>
      <c r="Q48" s="5" t="inlineStr">
        <is>
          <t>体育健身和娱乐场所服务人员</t>
        </is>
      </c>
      <c r="R48" s="5" t="inlineStr">
        <is>
          <t>4</t>
        </is>
      </c>
      <c r="S48" s="5" t="inlineStr">
        <is>
          <t>否</t>
        </is>
      </c>
      <c r="T48" s="4" t="inlineStr">
        <is>
          <t>康复治疗技术,混合专业</t>
        </is>
      </c>
      <c r="U48" s="5" t="inlineStr">
        <is>
          <t>520601,999999</t>
        </is>
      </c>
      <c r="V48" s="5" t="inlineStr">
        <is>
          <t>否</t>
        </is>
      </c>
      <c r="W48" s="5" t="inlineStr">
        <is>
          <t>否</t>
        </is>
      </c>
      <c r="X48" s="5" t="inlineStr">
        <is>
          <t>其他</t>
        </is>
      </c>
      <c r="Y48" s="5" t="inlineStr">
        <is>
          <t>2022-08</t>
        </is>
      </c>
      <c r="Z48" s="5" t="inlineStr">
        <is>
          <t>否</t>
        </is>
      </c>
      <c r="AA48" s="5"/>
      <c r="AB48" s="5"/>
      <c r="AC48" s="4" t="inlineStr">
        <is>
          <t>党政办</t>
        </is>
      </c>
    </row>
    <row r="49">
      <c r="A49" s="4" t="inlineStr">
        <is>
          <t>黑龙江省</t>
        </is>
      </c>
      <c r="B49" s="4" t="inlineStr">
        <is>
          <t>大兴安岭职业学院</t>
        </is>
      </c>
      <c r="C49" s="4" t="inlineStr">
        <is>
          <t>91232721831868476C</t>
        </is>
      </c>
      <c r="D49" s="5" t="inlineStr">
        <is>
          <t>十八站林业局查班河林场</t>
        </is>
      </c>
      <c r="E49" s="5" t="inlineStr">
        <is>
          <t>内资企业</t>
        </is>
      </c>
      <c r="F49" s="5" t="inlineStr">
        <is>
          <t>国有企业</t>
        </is>
      </c>
      <c r="G49" s="4" t="inlineStr">
        <is>
          <t>-</t>
        </is>
      </c>
      <c r="H49" s="5" t="n">
        <v>21.0</v>
      </c>
      <c r="I49" s="5" t="inlineStr">
        <is>
          <t>黑龙江省大兴安岭地区</t>
        </is>
      </c>
      <c r="J49" s="4" t="inlineStr">
        <is>
          <t>黑龙江省</t>
        </is>
      </c>
      <c r="K49" s="4" t="inlineStr">
        <is>
          <t>大兴安岭地区</t>
        </is>
      </c>
      <c r="L49" s="4" t="inlineStr">
        <is>
          <t>制造业</t>
        </is>
      </c>
      <c r="M49" s="4" t="inlineStr">
        <is>
          <t>木材加工和木、竹、藤、棕、草制品业</t>
        </is>
      </c>
      <c r="N49" s="4" t="inlineStr">
        <is>
          <t>木材加工</t>
        </is>
      </c>
      <c r="O49" s="4" t="inlineStr">
        <is>
          <t>生产制造及有关人员</t>
        </is>
      </c>
      <c r="P49" s="4" t="inlineStr">
        <is>
          <t>木材加工、家具与木制品制作人员</t>
        </is>
      </c>
      <c r="Q49" s="5" t="inlineStr">
        <is>
          <t>木材加工人员</t>
        </is>
      </c>
      <c r="R49" s="5" t="inlineStr">
        <is>
          <t>4</t>
        </is>
      </c>
      <c r="S49" s="5" t="inlineStr">
        <is>
          <t>否</t>
        </is>
      </c>
      <c r="T49" s="4" t="inlineStr">
        <is>
          <t>林业技术</t>
        </is>
      </c>
      <c r="U49" s="5" t="inlineStr">
        <is>
          <t>410201</t>
        </is>
      </c>
      <c r="V49" s="5" t="inlineStr">
        <is>
          <t>否</t>
        </is>
      </c>
      <c r="W49" s="5" t="inlineStr">
        <is>
          <t>否</t>
        </is>
      </c>
      <c r="X49" s="5" t="inlineStr">
        <is>
          <t>其他</t>
        </is>
      </c>
      <c r="Y49" s="5" t="inlineStr">
        <is>
          <t>2022-07</t>
        </is>
      </c>
      <c r="Z49" s="5" t="inlineStr">
        <is>
          <t>否</t>
        </is>
      </c>
      <c r="AA49" s="5"/>
      <c r="AB49" s="5"/>
      <c r="AC49" s="4" t="inlineStr">
        <is>
          <t>党政办</t>
        </is>
      </c>
    </row>
    <row r="50">
      <c r="A50" s="4" t="inlineStr">
        <is>
          <t>黑龙江省</t>
        </is>
      </c>
      <c r="B50" s="4" t="inlineStr">
        <is>
          <t>大兴安岭职业学院</t>
        </is>
      </c>
      <c r="C50" s="4" t="inlineStr">
        <is>
          <t>92230103MA1AJD6D1R</t>
        </is>
      </c>
      <c r="D50" s="5" t="inlineStr">
        <is>
          <t>哈尔滨市南岗区艾雅口腔门诊部</t>
        </is>
      </c>
      <c r="E50" s="5" t="inlineStr">
        <is>
          <t>内资企业</t>
        </is>
      </c>
      <c r="F50" s="5" t="inlineStr">
        <is>
          <t>私营企业</t>
        </is>
      </c>
      <c r="G50" s="4" t="inlineStr">
        <is>
          <t>小微企业</t>
        </is>
      </c>
      <c r="H50" s="5" t="n">
        <v>15.0</v>
      </c>
      <c r="I50" s="5" t="inlineStr">
        <is>
          <t>哈尔滨市南岗区民益街150号</t>
        </is>
      </c>
      <c r="J50" s="4" t="inlineStr">
        <is>
          <t>黑龙江省</t>
        </is>
      </c>
      <c r="K50" s="4" t="inlineStr">
        <is>
          <t>哈尔滨市</t>
        </is>
      </c>
      <c r="L50" s="4" t="inlineStr">
        <is>
          <t>卫生和社会工作</t>
        </is>
      </c>
      <c r="M50" s="4" t="inlineStr">
        <is>
          <t>卫生</t>
        </is>
      </c>
      <c r="N50" s="4" t="inlineStr">
        <is>
          <t>基层医疗卫生服务</t>
        </is>
      </c>
      <c r="O50" s="4" t="inlineStr">
        <is>
          <t>专业技术人员</t>
        </is>
      </c>
      <c r="P50" s="4" t="inlineStr">
        <is>
          <t>卫生专业技术人员</t>
        </is>
      </c>
      <c r="Q50" s="5" t="inlineStr">
        <is>
          <t>临床和口腔医师</t>
        </is>
      </c>
      <c r="R50" s="5" t="inlineStr">
        <is>
          <t>2</t>
        </is>
      </c>
      <c r="S50" s="5" t="inlineStr">
        <is>
          <t>否</t>
        </is>
      </c>
      <c r="T50" s="4" t="inlineStr">
        <is>
          <t>口腔医学</t>
        </is>
      </c>
      <c r="U50" s="5" t="inlineStr">
        <is>
          <t>520102K</t>
        </is>
      </c>
      <c r="V50" s="5" t="inlineStr">
        <is>
          <t>否</t>
        </is>
      </c>
      <c r="W50" s="5" t="inlineStr">
        <is>
          <t>否</t>
        </is>
      </c>
      <c r="X50" s="5" t="inlineStr">
        <is>
          <t>否</t>
        </is>
      </c>
      <c r="Y50" s="5" t="inlineStr">
        <is>
          <t>2022-07</t>
        </is>
      </c>
      <c r="Z50" s="5" t="inlineStr">
        <is>
          <t>否</t>
        </is>
      </c>
      <c r="AA50" s="5"/>
      <c r="AB50" s="5"/>
      <c r="AC50" s="4" t="inlineStr">
        <is>
          <t>党政办</t>
        </is>
      </c>
    </row>
    <row r="51">
      <c r="A51" s="4" t="inlineStr">
        <is>
          <t>黑龙江省</t>
        </is>
      </c>
      <c r="B51" s="4" t="inlineStr">
        <is>
          <t>大兴安岭职业学院</t>
        </is>
      </c>
      <c r="C51" s="4" t="inlineStr">
        <is>
          <t>91110111MA01BU8Y9P</t>
        </is>
      </c>
      <c r="D51" s="5" t="inlineStr">
        <is>
          <t>北京舒美口腔门诊部有限公司</t>
        </is>
      </c>
      <c r="E51" s="5" t="inlineStr">
        <is>
          <t>内资企业</t>
        </is>
      </c>
      <c r="F51" s="5" t="inlineStr">
        <is>
          <t>有限责任公司</t>
        </is>
      </c>
      <c r="G51" s="4" t="inlineStr">
        <is>
          <t>-</t>
        </is>
      </c>
      <c r="H51" s="5" t="n">
        <v>20.0</v>
      </c>
      <c r="I51" s="5" t="inlineStr">
        <is>
          <t>北京市房山区城关北大街50号3幢、5幢</t>
        </is>
      </c>
      <c r="J51" s="4" t="inlineStr">
        <is>
          <t>北京市</t>
        </is>
      </c>
      <c r="K51" s="4" t="inlineStr">
        <is>
          <t>北京市</t>
        </is>
      </c>
      <c r="L51" s="4" t="inlineStr">
        <is>
          <t>卫生和社会工作</t>
        </is>
      </c>
      <c r="M51" s="4" t="inlineStr">
        <is>
          <t>卫生</t>
        </is>
      </c>
      <c r="N51" s="4" t="inlineStr">
        <is>
          <t>基层医疗卫生服务</t>
        </is>
      </c>
      <c r="O51" s="4" t="inlineStr">
        <is>
          <t>专业技术人员</t>
        </is>
      </c>
      <c r="P51" s="4" t="inlineStr">
        <is>
          <t>卫生专业技术人员</t>
        </is>
      </c>
      <c r="Q51" s="5" t="inlineStr">
        <is>
          <t>临床和口腔医师</t>
        </is>
      </c>
      <c r="R51" s="5" t="inlineStr">
        <is>
          <t>8</t>
        </is>
      </c>
      <c r="S51" s="5" t="inlineStr">
        <is>
          <t>否</t>
        </is>
      </c>
      <c r="T51" s="4" t="inlineStr">
        <is>
          <t>口腔医学</t>
        </is>
      </c>
      <c r="U51" s="5" t="inlineStr">
        <is>
          <t>520102K</t>
        </is>
      </c>
      <c r="V51" s="5" t="inlineStr">
        <is>
          <t>是</t>
        </is>
      </c>
      <c r="W51" s="5" t="inlineStr">
        <is>
          <t>否</t>
        </is>
      </c>
      <c r="X51" s="5" t="inlineStr">
        <is>
          <t>否</t>
        </is>
      </c>
      <c r="Y51" s="5" t="inlineStr">
        <is>
          <t>2022-06</t>
        </is>
      </c>
      <c r="Z51" s="5" t="inlineStr">
        <is>
          <t>否</t>
        </is>
      </c>
      <c r="AA51" s="5"/>
      <c r="AB51" s="5"/>
      <c r="AC51" s="4" t="inlineStr">
        <is>
          <t>大兴安岭职业学院主账号</t>
        </is>
      </c>
    </row>
    <row r="52">
      <c r="A52" s="4" t="inlineStr">
        <is>
          <t>黑龙江省</t>
        </is>
      </c>
      <c r="B52" s="4" t="inlineStr">
        <is>
          <t>大兴安岭职业学院</t>
        </is>
      </c>
      <c r="C52" s="4" t="inlineStr">
        <is>
          <t>12210213422448892D</t>
        </is>
      </c>
      <c r="D52" s="5" t="inlineStr">
        <is>
          <t>大连经济技术开发区医院</t>
        </is>
      </c>
      <c r="E52" s="5" t="inlineStr">
        <is>
          <t>政府财政预算</t>
        </is>
      </c>
      <c r="F52" s="5" t="inlineStr">
        <is>
          <t>机关行政单位</t>
        </is>
      </c>
      <c r="G52" s="4" t="inlineStr">
        <is>
          <t>-</t>
        </is>
      </c>
      <c r="H52" s="5" t="n">
        <v>1300.0</v>
      </c>
      <c r="I52" s="5" t="inlineStr">
        <is>
          <t>辽宁省大连经济技术开发区黄海西路146号</t>
        </is>
      </c>
      <c r="J52" s="4" t="inlineStr">
        <is>
          <t>辽宁省</t>
        </is>
      </c>
      <c r="K52" s="4" t="inlineStr">
        <is>
          <t>大连市</t>
        </is>
      </c>
      <c r="L52" s="4" t="inlineStr">
        <is>
          <t>-</t>
        </is>
      </c>
      <c r="M52" s="4" t="inlineStr">
        <is>
          <t>-</t>
        </is>
      </c>
      <c r="N52" s="4" t="inlineStr">
        <is>
          <t>-</t>
        </is>
      </c>
      <c r="O52" s="4" t="inlineStr">
        <is>
          <t>专业技术人员</t>
        </is>
      </c>
      <c r="P52" s="4" t="inlineStr">
        <is>
          <t>卫生专业技术人员</t>
        </is>
      </c>
      <c r="Q52" s="5" t="inlineStr">
        <is>
          <t>医疗卫生技术人员</t>
        </is>
      </c>
      <c r="R52" s="5" t="inlineStr">
        <is>
          <t>12</t>
        </is>
      </c>
      <c r="S52" s="5" t="inlineStr">
        <is>
          <t>否</t>
        </is>
      </c>
      <c r="T52" s="4" t="inlineStr">
        <is>
          <t>临床医学,口腔医学,护理,助产,药学,医学检验技术,康复治疗技术</t>
        </is>
      </c>
      <c r="U52" s="5" t="inlineStr">
        <is>
          <t>520101K,520102K,520201,520202,520301,520501,520601</t>
        </is>
      </c>
      <c r="V52" s="5" t="inlineStr">
        <is>
          <t>否</t>
        </is>
      </c>
      <c r="W52" s="5" t="inlineStr">
        <is>
          <t>否</t>
        </is>
      </c>
      <c r="X52" s="5" t="inlineStr">
        <is>
          <t>否</t>
        </is>
      </c>
      <c r="Y52" s="5" t="inlineStr">
        <is>
          <t>2022-07</t>
        </is>
      </c>
      <c r="Z52" s="5" t="inlineStr">
        <is>
          <t>否</t>
        </is>
      </c>
      <c r="AA52" s="5"/>
      <c r="AB52" s="5"/>
      <c r="AC52" s="4" t="inlineStr">
        <is>
          <t>党政办</t>
        </is>
      </c>
    </row>
    <row r="53">
      <c r="A53" s="4" t="inlineStr">
        <is>
          <t>黑龙江省</t>
        </is>
      </c>
      <c r="B53" s="4" t="inlineStr">
        <is>
          <t>大兴安岭职业学院</t>
        </is>
      </c>
      <c r="C53" s="4" t="inlineStr">
        <is>
          <t>9123020033324939XU</t>
        </is>
      </c>
      <c r="D53" s="5" t="inlineStr">
        <is>
          <t>齐齐哈尔建华医院有限责任公司</t>
        </is>
      </c>
      <c r="E53" s="5" t="inlineStr">
        <is>
          <t>内资企业</t>
        </is>
      </c>
      <c r="F53" s="5" t="inlineStr">
        <is>
          <t>有限责任公司</t>
        </is>
      </c>
      <c r="G53" s="4" t="inlineStr">
        <is>
          <t>大型企业</t>
        </is>
      </c>
      <c r="H53" s="5" t="n">
        <v>276.0</v>
      </c>
      <c r="I53" s="5" t="inlineStr">
        <is>
          <t>黑龙江省齐齐哈尔市建华区双华路49号</t>
        </is>
      </c>
      <c r="J53" s="4" t="inlineStr">
        <is>
          <t>黑龙江省</t>
        </is>
      </c>
      <c r="K53" s="4" t="inlineStr">
        <is>
          <t>齐齐哈尔市</t>
        </is>
      </c>
      <c r="L53" s="4" t="inlineStr">
        <is>
          <t>卫生和社会工作</t>
        </is>
      </c>
      <c r="M53" s="4" t="inlineStr">
        <is>
          <t>卫生</t>
        </is>
      </c>
      <c r="N53" s="4" t="inlineStr">
        <is>
          <t>医院</t>
        </is>
      </c>
      <c r="O53" s="4" t="inlineStr">
        <is>
          <t>专业技术人员</t>
        </is>
      </c>
      <c r="P53" s="4" t="inlineStr">
        <is>
          <t>卫生专业技术人员</t>
        </is>
      </c>
      <c r="Q53" s="5" t="inlineStr">
        <is>
          <t>护理人员</t>
        </is>
      </c>
      <c r="R53" s="5" t="inlineStr">
        <is>
          <t>13</t>
        </is>
      </c>
      <c r="S53" s="5" t="inlineStr">
        <is>
          <t>否</t>
        </is>
      </c>
      <c r="T53" s="4" t="inlineStr">
        <is>
          <t>护理,助产</t>
        </is>
      </c>
      <c r="U53" s="5" t="inlineStr">
        <is>
          <t>520201,520202</t>
        </is>
      </c>
      <c r="V53" s="5" t="inlineStr">
        <is>
          <t>是</t>
        </is>
      </c>
      <c r="W53" s="5" t="inlineStr">
        <is>
          <t>是</t>
        </is>
      </c>
      <c r="X53" s="5" t="inlineStr">
        <is>
          <t>否</t>
        </is>
      </c>
      <c r="Y53" s="5" t="inlineStr">
        <is>
          <t>2018-05</t>
        </is>
      </c>
      <c r="Z53" s="5" t="inlineStr">
        <is>
          <t>否</t>
        </is>
      </c>
      <c r="AA53" s="5"/>
      <c r="AB53" s="5"/>
      <c r="AC53" s="4" t="inlineStr">
        <is>
          <t>大兴安岭职业学院主账号</t>
        </is>
      </c>
    </row>
    <row r="54">
      <c r="A54" s="4" t="inlineStr">
        <is>
          <t>黑龙江省</t>
        </is>
      </c>
      <c r="B54" s="4" t="inlineStr">
        <is>
          <t>大兴安岭职业学院</t>
        </is>
      </c>
      <c r="C54" s="4" t="inlineStr">
        <is>
          <t>92231202MA1BAF952U</t>
        </is>
      </c>
      <c r="D54" s="5" t="inlineStr">
        <is>
          <t>绥化市北林区赫尔口腔门诊部</t>
        </is>
      </c>
      <c r="E54" s="5" t="inlineStr">
        <is>
          <t>内资企业</t>
        </is>
      </c>
      <c r="F54" s="5" t="inlineStr">
        <is>
          <t>私营企业</t>
        </is>
      </c>
      <c r="G54" s="4" t="inlineStr">
        <is>
          <t>小微企业</t>
        </is>
      </c>
      <c r="H54" s="5" t="n">
        <v>19.0</v>
      </c>
      <c r="I54" s="5" t="inlineStr">
        <is>
          <t>北林区南三西路盛世华庭2015二号商服</t>
        </is>
      </c>
      <c r="J54" s="4" t="inlineStr">
        <is>
          <t>黑龙江省</t>
        </is>
      </c>
      <c r="K54" s="4" t="inlineStr">
        <is>
          <t>绥化市</t>
        </is>
      </c>
      <c r="L54" s="4" t="inlineStr">
        <is>
          <t>卫生和社会工作</t>
        </is>
      </c>
      <c r="M54" s="4" t="inlineStr">
        <is>
          <t>卫生</t>
        </is>
      </c>
      <c r="N54" s="4" t="inlineStr">
        <is>
          <t>基层医疗卫生服务</t>
        </is>
      </c>
      <c r="O54" s="4" t="inlineStr">
        <is>
          <t>专业技术人员</t>
        </is>
      </c>
      <c r="P54" s="4" t="inlineStr">
        <is>
          <t>卫生专业技术人员</t>
        </is>
      </c>
      <c r="Q54" s="5" t="inlineStr">
        <is>
          <t>临床和口腔医师</t>
        </is>
      </c>
      <c r="R54" s="5" t="inlineStr">
        <is>
          <t>9</t>
        </is>
      </c>
      <c r="S54" s="5" t="inlineStr">
        <is>
          <t>否</t>
        </is>
      </c>
      <c r="T54" s="4" t="inlineStr">
        <is>
          <t>口腔医学</t>
        </is>
      </c>
      <c r="U54" s="5" t="inlineStr">
        <is>
          <t>520102K</t>
        </is>
      </c>
      <c r="V54" s="5" t="inlineStr">
        <is>
          <t>是</t>
        </is>
      </c>
      <c r="W54" s="5" t="inlineStr">
        <is>
          <t>是</t>
        </is>
      </c>
      <c r="X54" s="5" t="inlineStr">
        <is>
          <t>否</t>
        </is>
      </c>
      <c r="Y54" s="5" t="inlineStr">
        <is>
          <t>2021-11</t>
        </is>
      </c>
      <c r="Z54" s="5" t="inlineStr">
        <is>
          <t>否</t>
        </is>
      </c>
      <c r="AA54" s="5"/>
      <c r="AB54" s="5"/>
      <c r="AC54" s="4" t="inlineStr">
        <is>
          <t>大兴安岭职业学院主账号</t>
        </is>
      </c>
    </row>
    <row r="55">
      <c r="A55" s="4" t="inlineStr">
        <is>
          <t>黑龙江省</t>
        </is>
      </c>
      <c r="B55" s="4" t="inlineStr">
        <is>
          <t>大兴安岭职业学院</t>
        </is>
      </c>
      <c r="C55" s="4" t="inlineStr">
        <is>
          <t>52150723MJ2536991D</t>
        </is>
      </c>
      <c r="D55" s="5" t="inlineStr">
        <is>
          <t>鄂伦春阿里河青山社区卫生服务站</t>
        </is>
      </c>
      <c r="E55" s="5" t="inlineStr">
        <is>
          <t>政府财政预算</t>
        </is>
      </c>
      <c r="F55" s="5" t="inlineStr">
        <is>
          <t>机关行政单位</t>
        </is>
      </c>
      <c r="G55" s="4" t="inlineStr">
        <is>
          <t>-</t>
        </is>
      </c>
      <c r="H55" s="5" t="n">
        <v>25.0</v>
      </c>
      <c r="I55" s="5" t="inlineStr">
        <is>
          <t>鄂伦春自治旗阿里河镇青年路18号</t>
        </is>
      </c>
      <c r="J55" s="4" t="inlineStr">
        <is>
          <t>内蒙古自治区</t>
        </is>
      </c>
      <c r="K55" s="4" t="inlineStr">
        <is>
          <t>呼伦贝尔市</t>
        </is>
      </c>
      <c r="L55" s="4" t="inlineStr">
        <is>
          <t>-</t>
        </is>
      </c>
      <c r="M55" s="4" t="inlineStr">
        <is>
          <t>-</t>
        </is>
      </c>
      <c r="N55" s="4" t="inlineStr">
        <is>
          <t>-</t>
        </is>
      </c>
      <c r="O55" s="4" t="inlineStr">
        <is>
          <t>专业技术人员</t>
        </is>
      </c>
      <c r="P55" s="4" t="inlineStr">
        <is>
          <t>卫生专业技术人员</t>
        </is>
      </c>
      <c r="Q55" s="5" t="inlineStr">
        <is>
          <t>护理人员</t>
        </is>
      </c>
      <c r="R55" s="5" t="inlineStr">
        <is>
          <t>5</t>
        </is>
      </c>
      <c r="S55" s="5" t="inlineStr">
        <is>
          <t>否</t>
        </is>
      </c>
      <c r="T55" s="4" t="inlineStr">
        <is>
          <t>临床医学,护理,助产,康复治疗技术</t>
        </is>
      </c>
      <c r="U55" s="5" t="inlineStr">
        <is>
          <t>520101K,520201,520202,520601</t>
        </is>
      </c>
      <c r="V55" s="5" t="inlineStr">
        <is>
          <t>否</t>
        </is>
      </c>
      <c r="W55" s="5" t="inlineStr">
        <is>
          <t>否</t>
        </is>
      </c>
      <c r="X55" s="5" t="inlineStr">
        <is>
          <t>否</t>
        </is>
      </c>
      <c r="Y55" s="5" t="inlineStr">
        <is>
          <t>2022-07</t>
        </is>
      </c>
      <c r="Z55" s="5" t="inlineStr">
        <is>
          <t>否</t>
        </is>
      </c>
      <c r="AA55" s="5"/>
      <c r="AB55" s="5"/>
      <c r="AC55" s="4" t="inlineStr">
        <is>
          <t>党政办</t>
        </is>
      </c>
    </row>
    <row r="56">
      <c r="A56" s="4" t="inlineStr">
        <is>
          <t>黑龙江省</t>
        </is>
      </c>
      <c r="B56" s="4" t="inlineStr">
        <is>
          <t>大兴安岭职业学院</t>
        </is>
      </c>
      <c r="C56" s="4" t="inlineStr">
        <is>
          <t>12332502472400184M</t>
        </is>
      </c>
      <c r="D56" s="5" t="inlineStr">
        <is>
          <t>龙泉市中医医院（龙泉市中医院医共体）</t>
        </is>
      </c>
      <c r="E56" s="5" t="inlineStr">
        <is>
          <t>事业单位拨款</t>
        </is>
      </c>
      <c r="F56" s="5" t="inlineStr">
        <is>
          <t>事业单位</t>
        </is>
      </c>
      <c r="G56" s="4" t="inlineStr">
        <is>
          <t>-</t>
        </is>
      </c>
      <c r="H56" s="5" t="n">
        <v>120.0</v>
      </c>
      <c r="I56" s="5" t="inlineStr">
        <is>
          <t>龙泉市贤良路25号</t>
        </is>
      </c>
      <c r="J56" s="4" t="inlineStr">
        <is>
          <t>浙江省</t>
        </is>
      </c>
      <c r="K56" s="4" t="inlineStr">
        <is>
          <t>丽水市</t>
        </is>
      </c>
      <c r="L56" s="4" t="inlineStr">
        <is>
          <t>-</t>
        </is>
      </c>
      <c r="M56" s="4" t="inlineStr">
        <is>
          <t>-</t>
        </is>
      </c>
      <c r="N56" s="4" t="inlineStr">
        <is>
          <t>-</t>
        </is>
      </c>
      <c r="O56" s="4" t="inlineStr">
        <is>
          <t>专业技术人员</t>
        </is>
      </c>
      <c r="P56" s="4" t="inlineStr">
        <is>
          <t>卫生专业技术人员</t>
        </is>
      </c>
      <c r="Q56" s="5" t="inlineStr">
        <is>
          <t>医疗卫生技术人员</t>
        </is>
      </c>
      <c r="R56" s="5" t="inlineStr">
        <is>
          <t>7</t>
        </is>
      </c>
      <c r="S56" s="5" t="inlineStr">
        <is>
          <t>否</t>
        </is>
      </c>
      <c r="T56" s="4" t="inlineStr">
        <is>
          <t>临床医学,口腔医学,护理,助产</t>
        </is>
      </c>
      <c r="U56" s="5" t="inlineStr">
        <is>
          <t>520101K,520102K,520201,520202</t>
        </is>
      </c>
      <c r="V56" s="5" t="inlineStr">
        <is>
          <t>是</t>
        </is>
      </c>
      <c r="W56" s="5" t="inlineStr">
        <is>
          <t>否</t>
        </is>
      </c>
      <c r="X56" s="5" t="inlineStr">
        <is>
          <t>否</t>
        </is>
      </c>
      <c r="Y56" s="5" t="inlineStr">
        <is>
          <t>2020-03</t>
        </is>
      </c>
      <c r="Z56" s="5" t="inlineStr">
        <is>
          <t>否</t>
        </is>
      </c>
      <c r="AA56" s="5"/>
      <c r="AB56" s="5"/>
      <c r="AC56" s="4" t="inlineStr">
        <is>
          <t>大兴安岭职业学院主账号</t>
        </is>
      </c>
    </row>
    <row r="57">
      <c r="A57" s="4" t="inlineStr">
        <is>
          <t>黑龙江省</t>
        </is>
      </c>
      <c r="B57" s="4" t="inlineStr">
        <is>
          <t>大兴安岭职业学院</t>
        </is>
      </c>
      <c r="C57" s="4" t="inlineStr">
        <is>
          <t>12232724681433839N</t>
        </is>
      </c>
      <c r="D57" s="5" t="inlineStr">
        <is>
          <t>加格达奇区长虹镇卫生院</t>
        </is>
      </c>
      <c r="E57" s="5" t="inlineStr">
        <is>
          <t>政府财政预算</t>
        </is>
      </c>
      <c r="F57" s="5" t="inlineStr">
        <is>
          <t>机关行政单位</t>
        </is>
      </c>
      <c r="G57" s="4" t="inlineStr">
        <is>
          <t>-</t>
        </is>
      </c>
      <c r="H57" s="5" t="n">
        <v>28.0</v>
      </c>
      <c r="I57" s="5" t="inlineStr">
        <is>
          <t>加格达奇区长虹大街大桥西路9号</t>
        </is>
      </c>
      <c r="J57" s="4" t="inlineStr">
        <is>
          <t>黑龙江省</t>
        </is>
      </c>
      <c r="K57" s="4" t="inlineStr">
        <is>
          <t>大兴安岭地区</t>
        </is>
      </c>
      <c r="L57" s="4" t="inlineStr">
        <is>
          <t>-</t>
        </is>
      </c>
      <c r="M57" s="4" t="inlineStr">
        <is>
          <t>-</t>
        </is>
      </c>
      <c r="N57" s="4" t="inlineStr">
        <is>
          <t>-</t>
        </is>
      </c>
      <c r="O57" s="4" t="inlineStr">
        <is>
          <t>专业技术人员</t>
        </is>
      </c>
      <c r="P57" s="4" t="inlineStr">
        <is>
          <t>卫生专业技术人员</t>
        </is>
      </c>
      <c r="Q57" s="5" t="inlineStr">
        <is>
          <t>护理人员</t>
        </is>
      </c>
      <c r="R57" s="5" t="inlineStr">
        <is>
          <t>8</t>
        </is>
      </c>
      <c r="S57" s="5" t="inlineStr">
        <is>
          <t>否</t>
        </is>
      </c>
      <c r="T57" s="4" t="inlineStr">
        <is>
          <t>临床医学,口腔医学,护理,康复治疗技术</t>
        </is>
      </c>
      <c r="U57" s="5" t="inlineStr">
        <is>
          <t>520101K,520102K,520201,520601</t>
        </is>
      </c>
      <c r="V57" s="5" t="inlineStr">
        <is>
          <t>是</t>
        </is>
      </c>
      <c r="W57" s="5" t="inlineStr">
        <is>
          <t>否</t>
        </is>
      </c>
      <c r="X57" s="5" t="inlineStr">
        <is>
          <t>否</t>
        </is>
      </c>
      <c r="Y57" s="5" t="inlineStr">
        <is>
          <t>2022-06</t>
        </is>
      </c>
      <c r="Z57" s="5" t="inlineStr">
        <is>
          <t>否</t>
        </is>
      </c>
      <c r="AA57" s="5"/>
      <c r="AB57" s="5"/>
      <c r="AC57" s="4" t="inlineStr">
        <is>
          <t>党政办</t>
        </is>
      </c>
    </row>
    <row r="58">
      <c r="A58" s="4" t="inlineStr">
        <is>
          <t>黑龙江省</t>
        </is>
      </c>
      <c r="B58" s="4" t="inlineStr">
        <is>
          <t>大兴安岭职业学院</t>
        </is>
      </c>
      <c r="C58" s="4" t="inlineStr">
        <is>
          <t>92230607MA1B7NQEXR</t>
        </is>
      </c>
      <c r="D58" s="5" t="inlineStr">
        <is>
          <t>大庆高新区丽花口腔门诊部</t>
        </is>
      </c>
      <c r="E58" s="5" t="inlineStr">
        <is>
          <t>内资企业</t>
        </is>
      </c>
      <c r="F58" s="5" t="inlineStr">
        <is>
          <t>私营企业</t>
        </is>
      </c>
      <c r="G58" s="4" t="inlineStr">
        <is>
          <t>小微企业</t>
        </is>
      </c>
      <c r="H58" s="5" t="n">
        <v>19.0</v>
      </c>
      <c r="I58" s="5" t="inlineStr">
        <is>
          <t>大庆高新区湖滨小区1-12号商服、1-13号商服二层</t>
        </is>
      </c>
      <c r="J58" s="4" t="inlineStr">
        <is>
          <t>黑龙江省</t>
        </is>
      </c>
      <c r="K58" s="4" t="inlineStr">
        <is>
          <t>大庆市</t>
        </is>
      </c>
      <c r="L58" s="4" t="inlineStr">
        <is>
          <t>卫生和社会工作</t>
        </is>
      </c>
      <c r="M58" s="4" t="inlineStr">
        <is>
          <t>卫生</t>
        </is>
      </c>
      <c r="N58" s="4" t="inlineStr">
        <is>
          <t>基层医疗卫生服务</t>
        </is>
      </c>
      <c r="O58" s="4" t="inlineStr">
        <is>
          <t>专业技术人员</t>
        </is>
      </c>
      <c r="P58" s="4" t="inlineStr">
        <is>
          <t>卫生专业技术人员</t>
        </is>
      </c>
      <c r="Q58" s="5" t="inlineStr">
        <is>
          <t>临床和口腔医师</t>
        </is>
      </c>
      <c r="R58" s="5" t="inlineStr">
        <is>
          <t>8</t>
        </is>
      </c>
      <c r="S58" s="5" t="inlineStr">
        <is>
          <t>否</t>
        </is>
      </c>
      <c r="T58" s="4" t="inlineStr">
        <is>
          <t>口腔医学</t>
        </is>
      </c>
      <c r="U58" s="5" t="inlineStr">
        <is>
          <t>520102K</t>
        </is>
      </c>
      <c r="V58" s="5" t="inlineStr">
        <is>
          <t>是</t>
        </is>
      </c>
      <c r="W58" s="5" t="inlineStr">
        <is>
          <t>是</t>
        </is>
      </c>
      <c r="X58" s="5" t="inlineStr">
        <is>
          <t>否</t>
        </is>
      </c>
      <c r="Y58" s="5" t="inlineStr">
        <is>
          <t>2022-05</t>
        </is>
      </c>
      <c r="Z58" s="5" t="inlineStr">
        <is>
          <t>否</t>
        </is>
      </c>
      <c r="AA58" s="5"/>
      <c r="AB58" s="5"/>
      <c r="AC58" s="4" t="inlineStr">
        <is>
          <t>大兴安岭职业学院主账号</t>
        </is>
      </c>
    </row>
    <row r="59">
      <c r="A59" s="4" t="inlineStr">
        <is>
          <t>黑龙江省</t>
        </is>
      </c>
      <c r="B59" s="4" t="inlineStr">
        <is>
          <t>大兴安岭职业学院</t>
        </is>
      </c>
      <c r="C59" s="4" t="inlineStr">
        <is>
          <t>92232741MA1CLHY312</t>
        </is>
      </c>
      <c r="D59" s="5" t="inlineStr">
        <is>
          <t>加格达奇区同康医院</t>
        </is>
      </c>
      <c r="E59" s="5" t="inlineStr">
        <is>
          <t>内资企业</t>
        </is>
      </c>
      <c r="F59" s="5" t="inlineStr">
        <is>
          <t>私营企业</t>
        </is>
      </c>
      <c r="G59" s="4" t="inlineStr">
        <is>
          <t>小微企业</t>
        </is>
      </c>
      <c r="H59" s="5" t="n">
        <v>19.0</v>
      </c>
      <c r="I59" s="5" t="inlineStr">
        <is>
          <t>黑龙江省大兴安岭地区</t>
        </is>
      </c>
      <c r="J59" s="4" t="inlineStr">
        <is>
          <t>黑龙江省</t>
        </is>
      </c>
      <c r="K59" s="4" t="inlineStr">
        <is>
          <t>大兴安岭地区</t>
        </is>
      </c>
      <c r="L59" s="4" t="inlineStr">
        <is>
          <t>卫生和社会工作</t>
        </is>
      </c>
      <c r="M59" s="4" t="inlineStr">
        <is>
          <t>卫生</t>
        </is>
      </c>
      <c r="N59" s="4" t="inlineStr">
        <is>
          <t>医院</t>
        </is>
      </c>
      <c r="O59" s="4" t="inlineStr">
        <is>
          <t>专业技术人员</t>
        </is>
      </c>
      <c r="P59" s="4" t="inlineStr">
        <is>
          <t>卫生专业技术人员</t>
        </is>
      </c>
      <c r="Q59" s="5" t="inlineStr">
        <is>
          <t>护理人员</t>
        </is>
      </c>
      <c r="R59" s="5" t="inlineStr">
        <is>
          <t>5</t>
        </is>
      </c>
      <c r="S59" s="5" t="inlineStr">
        <is>
          <t>否</t>
        </is>
      </c>
      <c r="T59" s="4" t="inlineStr">
        <is>
          <t>临床医学</t>
        </is>
      </c>
      <c r="U59" s="5" t="inlineStr">
        <is>
          <t>520101K</t>
        </is>
      </c>
      <c r="V59" s="5" t="inlineStr">
        <is>
          <t>否</t>
        </is>
      </c>
      <c r="W59" s="5" t="inlineStr">
        <is>
          <t>否</t>
        </is>
      </c>
      <c r="X59" s="5" t="inlineStr">
        <is>
          <t>其他</t>
        </is>
      </c>
      <c r="Y59" s="5" t="inlineStr">
        <is>
          <t>2022-07</t>
        </is>
      </c>
      <c r="Z59" s="5" t="inlineStr">
        <is>
          <t>否</t>
        </is>
      </c>
      <c r="AA59" s="5"/>
      <c r="AB59" s="5"/>
      <c r="AC59" s="4" t="inlineStr">
        <is>
          <t>党政办</t>
        </is>
      </c>
    </row>
    <row r="60">
      <c r="A60" s="4" t="inlineStr">
        <is>
          <t>黑龙江省</t>
        </is>
      </c>
      <c r="B60" s="4" t="inlineStr">
        <is>
          <t>大兴安岭职业学院</t>
        </is>
      </c>
      <c r="C60" s="4" t="inlineStr">
        <is>
          <t>912327001318000245</t>
        </is>
      </c>
      <c r="D60" s="5" t="inlineStr">
        <is>
          <t>大兴安岭阿木尔林业局</t>
        </is>
      </c>
      <c r="E60" s="5" t="inlineStr">
        <is>
          <t>内资企业</t>
        </is>
      </c>
      <c r="F60" s="5" t="inlineStr">
        <is>
          <t>国有企业</t>
        </is>
      </c>
      <c r="G60" s="4" t="inlineStr">
        <is>
          <t>中型企业</t>
        </is>
      </c>
      <c r="H60" s="5" t="n">
        <v>199.0</v>
      </c>
      <c r="I60" s="5" t="inlineStr">
        <is>
          <t>黑龙江省大兴安岭地区</t>
        </is>
      </c>
      <c r="J60" s="4" t="inlineStr">
        <is>
          <t>黑龙江省</t>
        </is>
      </c>
      <c r="K60" s="4" t="inlineStr">
        <is>
          <t>大兴安岭地区</t>
        </is>
      </c>
      <c r="L60" s="4" t="inlineStr">
        <is>
          <t>农、林、牧、渔业</t>
        </is>
      </c>
      <c r="M60" s="4" t="inlineStr">
        <is>
          <t>林业</t>
        </is>
      </c>
      <c r="N60" s="4" t="inlineStr">
        <is>
          <t>木材和竹材采运</t>
        </is>
      </c>
      <c r="O60" s="4" t="inlineStr">
        <is>
          <t>专业技术人员</t>
        </is>
      </c>
      <c r="P60" s="4" t="inlineStr">
        <is>
          <t>工程技术人员</t>
        </is>
      </c>
      <c r="Q60" s="5" t="inlineStr">
        <is>
          <t>林草工程技术人员</t>
        </is>
      </c>
      <c r="R60" s="5" t="inlineStr">
        <is>
          <t>8</t>
        </is>
      </c>
      <c r="S60" s="5" t="inlineStr">
        <is>
          <t>否</t>
        </is>
      </c>
      <c r="T60" s="4" t="inlineStr">
        <is>
          <t>林业技术,森林草原防火技术</t>
        </is>
      </c>
      <c r="U60" s="5" t="inlineStr">
        <is>
          <t>410201,420907</t>
        </is>
      </c>
      <c r="V60" s="5" t="inlineStr">
        <is>
          <t>否</t>
        </is>
      </c>
      <c r="W60" s="5" t="inlineStr">
        <is>
          <t>否</t>
        </is>
      </c>
      <c r="X60" s="5" t="inlineStr">
        <is>
          <t>其他</t>
        </is>
      </c>
      <c r="Y60" s="5" t="inlineStr">
        <is>
          <t>2022-07</t>
        </is>
      </c>
      <c r="Z60" s="5" t="inlineStr">
        <is>
          <t>否</t>
        </is>
      </c>
      <c r="AA60" s="5"/>
      <c r="AB60" s="5"/>
      <c r="AC60" s="4" t="inlineStr">
        <is>
          <t>党政办</t>
        </is>
      </c>
    </row>
    <row r="61">
      <c r="A61" s="4" t="inlineStr">
        <is>
          <t>黑龙江省</t>
        </is>
      </c>
      <c r="B61" s="4" t="inlineStr">
        <is>
          <t>大兴安岭职业学院</t>
        </is>
      </c>
      <c r="C61" s="4" t="inlineStr">
        <is>
          <t>122327245786958738</t>
        </is>
      </c>
      <c r="D61" s="5" t="inlineStr">
        <is>
          <t>加格达奇区卫东街道社区卫生服务中心</t>
        </is>
      </c>
      <c r="E61" s="5" t="inlineStr">
        <is>
          <t>事业单位拨款</t>
        </is>
      </c>
      <c r="F61" s="5" t="inlineStr">
        <is>
          <t>事业单位</t>
        </is>
      </c>
      <c r="G61" s="4" t="inlineStr">
        <is>
          <t>-</t>
        </is>
      </c>
      <c r="H61" s="5" t="n">
        <v>13.0</v>
      </c>
      <c r="I61" s="5" t="inlineStr">
        <is>
          <t>黑龙江省大兴安岭地区</t>
        </is>
      </c>
      <c r="J61" s="4" t="inlineStr">
        <is>
          <t>黑龙江省</t>
        </is>
      </c>
      <c r="K61" s="4" t="inlineStr">
        <is>
          <t>大兴安岭地区</t>
        </is>
      </c>
      <c r="L61" s="4" t="inlineStr">
        <is>
          <t>-</t>
        </is>
      </c>
      <c r="M61" s="4" t="inlineStr">
        <is>
          <t>-</t>
        </is>
      </c>
      <c r="N61" s="4" t="inlineStr">
        <is>
          <t>-</t>
        </is>
      </c>
      <c r="O61" s="4" t="inlineStr">
        <is>
          <t>专业技术人员</t>
        </is>
      </c>
      <c r="P61" s="4" t="inlineStr">
        <is>
          <t>卫生专业技术人员</t>
        </is>
      </c>
      <c r="Q61" s="5" t="inlineStr">
        <is>
          <t>护理人员</t>
        </is>
      </c>
      <c r="R61" s="5" t="inlineStr">
        <is>
          <t>4</t>
        </is>
      </c>
      <c r="S61" s="5" t="inlineStr">
        <is>
          <t>否</t>
        </is>
      </c>
      <c r="T61" s="4" t="inlineStr">
        <is>
          <t>护理</t>
        </is>
      </c>
      <c r="U61" s="5" t="inlineStr">
        <is>
          <t>520201</t>
        </is>
      </c>
      <c r="V61" s="5" t="inlineStr">
        <is>
          <t>否</t>
        </is>
      </c>
      <c r="W61" s="5" t="inlineStr">
        <is>
          <t>否</t>
        </is>
      </c>
      <c r="X61" s="5" t="inlineStr">
        <is>
          <t>其他</t>
        </is>
      </c>
      <c r="Y61" s="5" t="inlineStr">
        <is>
          <t>2022-06</t>
        </is>
      </c>
      <c r="Z61" s="5" t="inlineStr">
        <is>
          <t>否</t>
        </is>
      </c>
      <c r="AA61" s="5"/>
      <c r="AB61" s="5"/>
      <c r="AC61" s="4" t="inlineStr">
        <is>
          <t>党政办</t>
        </is>
      </c>
    </row>
    <row r="62">
      <c r="A62" s="4" t="inlineStr">
        <is>
          <t>黑龙江省</t>
        </is>
      </c>
      <c r="B62" s="4" t="inlineStr">
        <is>
          <t>大兴安岭职业学院</t>
        </is>
      </c>
      <c r="C62" s="4" t="inlineStr">
        <is>
          <t>92232741MABQ60UD0X</t>
        </is>
      </c>
      <c r="D62" s="5" t="inlineStr">
        <is>
          <t>大兴安岭加格达奇侯鑫鑫口腔门诊部</t>
        </is>
      </c>
      <c r="E62" s="5" t="inlineStr">
        <is>
          <t>内资企业</t>
        </is>
      </c>
      <c r="F62" s="5" t="inlineStr">
        <is>
          <t>私营企业</t>
        </is>
      </c>
      <c r="G62" s="4" t="inlineStr">
        <is>
          <t>小微企业</t>
        </is>
      </c>
      <c r="H62" s="5" t="n">
        <v>19.0</v>
      </c>
      <c r="I62" s="5" t="inlineStr">
        <is>
          <t>黑龙江省大兴安岭地区</t>
        </is>
      </c>
      <c r="J62" s="4" t="inlineStr">
        <is>
          <t>黑龙江省</t>
        </is>
      </c>
      <c r="K62" s="4" t="inlineStr">
        <is>
          <t>大兴安岭地区</t>
        </is>
      </c>
      <c r="L62" s="4" t="inlineStr">
        <is>
          <t>卫生和社会工作</t>
        </is>
      </c>
      <c r="M62" s="4" t="inlineStr">
        <is>
          <t>卫生</t>
        </is>
      </c>
      <c r="N62" s="4" t="inlineStr">
        <is>
          <t>基层医疗卫生服务</t>
        </is>
      </c>
      <c r="O62" s="4" t="inlineStr">
        <is>
          <t>专业技术人员</t>
        </is>
      </c>
      <c r="P62" s="4" t="inlineStr">
        <is>
          <t>卫生专业技术人员</t>
        </is>
      </c>
      <c r="Q62" s="5" t="inlineStr">
        <is>
          <t>临床和口腔医师</t>
        </is>
      </c>
      <c r="R62" s="5" t="inlineStr">
        <is>
          <t>8</t>
        </is>
      </c>
      <c r="S62" s="5" t="inlineStr">
        <is>
          <t>否</t>
        </is>
      </c>
      <c r="T62" s="4" t="inlineStr">
        <is>
          <t>临床医学</t>
        </is>
      </c>
      <c r="U62" s="5" t="inlineStr">
        <is>
          <t>520101K</t>
        </is>
      </c>
      <c r="V62" s="5" t="inlineStr">
        <is>
          <t>否</t>
        </is>
      </c>
      <c r="W62" s="5" t="inlineStr">
        <is>
          <t>否</t>
        </is>
      </c>
      <c r="X62" s="5" t="inlineStr">
        <is>
          <t>其他</t>
        </is>
      </c>
      <c r="Y62" s="5" t="inlineStr">
        <is>
          <t>2022-08</t>
        </is>
      </c>
      <c r="Z62" s="5" t="inlineStr">
        <is>
          <t>否</t>
        </is>
      </c>
      <c r="AA62" s="5"/>
      <c r="AB62" s="5"/>
      <c r="AC62" s="4" t="inlineStr">
        <is>
          <t>党政办</t>
        </is>
      </c>
    </row>
    <row r="63">
      <c r="A63" s="4" t="inlineStr">
        <is>
          <t>黑龙江省</t>
        </is>
      </c>
      <c r="B63" s="4" t="inlineStr">
        <is>
          <t>大兴安岭职业学院</t>
        </is>
      </c>
      <c r="C63" s="4" t="inlineStr">
        <is>
          <t>91232741762744524P</t>
        </is>
      </c>
      <c r="D63" s="5" t="inlineStr">
        <is>
          <t>大兴安岭光明医院</t>
        </is>
      </c>
      <c r="E63" s="5" t="inlineStr">
        <is>
          <t>内资企业</t>
        </is>
      </c>
      <c r="F63" s="5" t="inlineStr">
        <is>
          <t>私营企业</t>
        </is>
      </c>
      <c r="G63" s="4" t="inlineStr">
        <is>
          <t>-</t>
        </is>
      </c>
      <c r="H63" s="5" t="n">
        <v>43.0</v>
      </c>
      <c r="I63" s="5" t="inlineStr">
        <is>
          <t>加格达奇区红旗林海路客运站西侧（交通宾馆）</t>
        </is>
      </c>
      <c r="J63" s="4" t="inlineStr">
        <is>
          <t>黑龙江省</t>
        </is>
      </c>
      <c r="K63" s="4" t="inlineStr">
        <is>
          <t>大兴安岭地区</t>
        </is>
      </c>
      <c r="L63" s="4" t="inlineStr">
        <is>
          <t>卫生和社会工作</t>
        </is>
      </c>
      <c r="M63" s="4" t="inlineStr">
        <is>
          <t>卫生</t>
        </is>
      </c>
      <c r="N63" s="4" t="inlineStr">
        <is>
          <t>医院</t>
        </is>
      </c>
      <c r="O63" s="4" t="inlineStr">
        <is>
          <t>专业技术人员</t>
        </is>
      </c>
      <c r="P63" s="4" t="inlineStr">
        <is>
          <t>卫生专业技术人员</t>
        </is>
      </c>
      <c r="Q63" s="5" t="inlineStr">
        <is>
          <t>医疗卫生技术人员</t>
        </is>
      </c>
      <c r="R63" s="5" t="inlineStr">
        <is>
          <t>6</t>
        </is>
      </c>
      <c r="S63" s="5" t="inlineStr">
        <is>
          <t>否</t>
        </is>
      </c>
      <c r="T63" s="4" t="inlineStr">
        <is>
          <t>临床医学,护理,助产,药学,医学检验技术,康复治疗技术</t>
        </is>
      </c>
      <c r="U63" s="5" t="inlineStr">
        <is>
          <t>520101K,520201,520202,520301,520501,520601</t>
        </is>
      </c>
      <c r="V63" s="5" t="inlineStr">
        <is>
          <t>是</t>
        </is>
      </c>
      <c r="W63" s="5" t="inlineStr">
        <is>
          <t>否</t>
        </is>
      </c>
      <c r="X63" s="5" t="inlineStr">
        <is>
          <t>否</t>
        </is>
      </c>
      <c r="Y63" s="5" t="inlineStr">
        <is>
          <t>2022-04</t>
        </is>
      </c>
      <c r="Z63" s="5" t="inlineStr">
        <is>
          <t>否</t>
        </is>
      </c>
      <c r="AA63" s="5"/>
      <c r="AB63" s="5"/>
      <c r="AC63" s="4" t="inlineStr">
        <is>
          <t>党政办</t>
        </is>
      </c>
    </row>
    <row r="64">
      <c r="A64" s="4" t="inlineStr">
        <is>
          <t>黑龙江省</t>
        </is>
      </c>
      <c r="B64" s="4" t="inlineStr">
        <is>
          <t>大兴安岭职业学院</t>
        </is>
      </c>
      <c r="C64" s="4" t="inlineStr">
        <is>
          <t>91232700MA1BE7FF2R</t>
        </is>
      </c>
      <c r="D64" s="5" t="inlineStr">
        <is>
          <t>大兴安岭冰雪啄木鸟幼儿园有限公司</t>
        </is>
      </c>
      <c r="E64" s="5" t="inlineStr">
        <is>
          <t>内资企业</t>
        </is>
      </c>
      <c r="F64" s="5" t="inlineStr">
        <is>
          <t>有限责任公司</t>
        </is>
      </c>
      <c r="G64" s="4" t="inlineStr">
        <is>
          <t>-</t>
        </is>
      </c>
      <c r="H64" s="5" t="n">
        <v>30.0</v>
      </c>
      <c r="I64" s="5" t="inlineStr">
        <is>
          <t>黑龙江省大兴安岭加格达奇区卫东街12委4组50号</t>
        </is>
      </c>
      <c r="J64" s="4" t="inlineStr">
        <is>
          <t>黑龙江省</t>
        </is>
      </c>
      <c r="K64" s="4" t="inlineStr">
        <is>
          <t>大兴安岭地区</t>
        </is>
      </c>
      <c r="L64" s="4" t="inlineStr">
        <is>
          <t>教育</t>
        </is>
      </c>
      <c r="M64" s="4" t="inlineStr">
        <is>
          <t>教育</t>
        </is>
      </c>
      <c r="N64" s="4" t="inlineStr">
        <is>
          <t>学前教育</t>
        </is>
      </c>
      <c r="O64" s="4" t="inlineStr">
        <is>
          <t>专业技术人员</t>
        </is>
      </c>
      <c r="P64" s="4" t="inlineStr">
        <is>
          <t>教学人员</t>
        </is>
      </c>
      <c r="Q64" s="5" t="inlineStr">
        <is>
          <t>中小学教师</t>
        </is>
      </c>
      <c r="R64" s="5" t="inlineStr">
        <is>
          <t>6</t>
        </is>
      </c>
      <c r="S64" s="5" t="inlineStr">
        <is>
          <t>省部级</t>
        </is>
      </c>
      <c r="T64" s="4" t="inlineStr">
        <is>
          <t>学前教育</t>
        </is>
      </c>
      <c r="U64" s="5" t="inlineStr">
        <is>
          <t>570102K</t>
        </is>
      </c>
      <c r="V64" s="5" t="inlineStr">
        <is>
          <t>是</t>
        </is>
      </c>
      <c r="W64" s="5" t="inlineStr">
        <is>
          <t>是</t>
        </is>
      </c>
      <c r="X64" s="5" t="inlineStr">
        <is>
          <t>参与专业建设</t>
        </is>
      </c>
      <c r="Y64" s="5" t="inlineStr">
        <is>
          <t>2015-09</t>
        </is>
      </c>
      <c r="Z64" s="5" t="inlineStr">
        <is>
          <t>否</t>
        </is>
      </c>
      <c r="AA64" s="5"/>
      <c r="AB64" s="5"/>
      <c r="AC64" s="4" t="inlineStr">
        <is>
          <t>大兴安岭职业学院</t>
        </is>
      </c>
    </row>
    <row r="65">
      <c r="A65" s="4" t="inlineStr">
        <is>
          <t>黑龙江省</t>
        </is>
      </c>
      <c r="B65" s="4" t="inlineStr">
        <is>
          <t>大兴安岭职业学院</t>
        </is>
      </c>
      <c r="C65" s="4" t="inlineStr">
        <is>
          <t>92231202MA19KE0L6X</t>
        </is>
      </c>
      <c r="D65" s="5" t="inlineStr">
        <is>
          <t>绥化市北林区广盛综合门诊部</t>
        </is>
      </c>
      <c r="E65" s="5" t="inlineStr">
        <is>
          <t>内资企业</t>
        </is>
      </c>
      <c r="F65" s="5" t="inlineStr">
        <is>
          <t>私营企业</t>
        </is>
      </c>
      <c r="G65" s="4" t="inlineStr">
        <is>
          <t>小微企业</t>
        </is>
      </c>
      <c r="H65" s="5" t="n">
        <v>12.0</v>
      </c>
      <c r="I65" s="5" t="inlineStr">
        <is>
          <t>绥化市北林区九洲名苑小区5号楼106号商业</t>
        </is>
      </c>
      <c r="J65" s="4" t="inlineStr">
        <is>
          <t>黑龙江省</t>
        </is>
      </c>
      <c r="K65" s="4" t="inlineStr">
        <is>
          <t>绥化市</t>
        </is>
      </c>
      <c r="L65" s="4" t="inlineStr">
        <is>
          <t>卫生和社会工作</t>
        </is>
      </c>
      <c r="M65" s="4" t="inlineStr">
        <is>
          <t>卫生</t>
        </is>
      </c>
      <c r="N65" s="4" t="inlineStr">
        <is>
          <t>基层医疗卫生服务</t>
        </is>
      </c>
      <c r="O65" s="4" t="inlineStr">
        <is>
          <t>专业技术人员</t>
        </is>
      </c>
      <c r="P65" s="4" t="inlineStr">
        <is>
          <t>卫生专业技术人员</t>
        </is>
      </c>
      <c r="Q65" s="5" t="inlineStr">
        <is>
          <t>医疗卫生技术人员</t>
        </is>
      </c>
      <c r="R65" s="5" t="inlineStr">
        <is>
          <t>8</t>
        </is>
      </c>
      <c r="S65" s="5" t="inlineStr">
        <is>
          <t>否</t>
        </is>
      </c>
      <c r="T65" s="4" t="inlineStr">
        <is>
          <t>口腔医学</t>
        </is>
      </c>
      <c r="U65" s="5" t="inlineStr">
        <is>
          <t>520102K</t>
        </is>
      </c>
      <c r="V65" s="5" t="inlineStr">
        <is>
          <t>否</t>
        </is>
      </c>
      <c r="W65" s="5" t="inlineStr">
        <is>
          <t>是</t>
        </is>
      </c>
      <c r="X65" s="5" t="inlineStr">
        <is>
          <t>否</t>
        </is>
      </c>
      <c r="Y65" s="5" t="inlineStr">
        <is>
          <t>2022-07</t>
        </is>
      </c>
      <c r="Z65" s="5" t="inlineStr">
        <is>
          <t>否</t>
        </is>
      </c>
      <c r="AA65" s="5"/>
      <c r="AB65" s="5"/>
      <c r="AC65" s="4" t="inlineStr">
        <is>
          <t>党政办</t>
        </is>
      </c>
    </row>
    <row r="66">
      <c r="A66" s="4" t="inlineStr">
        <is>
          <t>黑龙江省</t>
        </is>
      </c>
      <c r="B66" s="4" t="inlineStr">
        <is>
          <t>大兴安岭职业学院</t>
        </is>
      </c>
      <c r="C66" s="4" t="inlineStr">
        <is>
          <t>91320700138997640W</t>
        </is>
      </c>
      <c r="D66" s="5" t="inlineStr">
        <is>
          <t>江苏康缘药业股份有限公司</t>
        </is>
      </c>
      <c r="E66" s="5" t="inlineStr">
        <is>
          <t>内资企业</t>
        </is>
      </c>
      <c r="F66" s="5" t="inlineStr">
        <is>
          <t>私营企业</t>
        </is>
      </c>
      <c r="G66" s="4" t="inlineStr">
        <is>
          <t>大型企业</t>
        </is>
      </c>
      <c r="H66" s="5" t="n">
        <v>2145.0</v>
      </c>
      <c r="I66" s="5" t="inlineStr">
        <is>
          <t>江苏省连云港市</t>
        </is>
      </c>
      <c r="J66" s="4" t="inlineStr">
        <is>
          <t>江苏省</t>
        </is>
      </c>
      <c r="K66" s="4" t="inlineStr">
        <is>
          <t>连云港市</t>
        </is>
      </c>
      <c r="L66" s="4" t="inlineStr">
        <is>
          <t>制造业</t>
        </is>
      </c>
      <c r="M66" s="4" t="inlineStr">
        <is>
          <t>医药制造业</t>
        </is>
      </c>
      <c r="N66" s="4" t="inlineStr">
        <is>
          <t>-</t>
        </is>
      </c>
      <c r="O66" s="4" t="inlineStr">
        <is>
          <t>专业技术人员</t>
        </is>
      </c>
      <c r="P66" s="4" t="inlineStr">
        <is>
          <t>卫生专业技术人员</t>
        </is>
      </c>
      <c r="Q66" s="5" t="inlineStr">
        <is>
          <t>药学技术人员</t>
        </is>
      </c>
      <c r="R66" s="5" t="inlineStr">
        <is>
          <t>6</t>
        </is>
      </c>
      <c r="S66" s="5" t="inlineStr">
        <is>
          <t>否</t>
        </is>
      </c>
      <c r="T66" s="4" t="inlineStr">
        <is>
          <t>中草药栽培与加工技术,药学</t>
        </is>
      </c>
      <c r="U66" s="5" t="inlineStr">
        <is>
          <t>410108,520301</t>
        </is>
      </c>
      <c r="V66" s="5" t="inlineStr">
        <is>
          <t>是</t>
        </is>
      </c>
      <c r="W66" s="5" t="inlineStr">
        <is>
          <t>否</t>
        </is>
      </c>
      <c r="X66" s="5" t="inlineStr">
        <is>
          <t>其他</t>
        </is>
      </c>
      <c r="Y66" s="5" t="inlineStr">
        <is>
          <t>2022-08</t>
        </is>
      </c>
      <c r="Z66" s="5" t="inlineStr">
        <is>
          <t>否</t>
        </is>
      </c>
      <c r="AA66" s="5"/>
      <c r="AB66" s="5"/>
      <c r="AC66" s="4" t="inlineStr">
        <is>
          <t>党政办</t>
        </is>
      </c>
    </row>
    <row r="67">
      <c r="A67" s="4" t="inlineStr">
        <is>
          <t>黑龙江省</t>
        </is>
      </c>
      <c r="B67" s="4" t="inlineStr">
        <is>
          <t>大兴安岭职业学院</t>
        </is>
      </c>
      <c r="C67" s="4" t="inlineStr">
        <is>
          <t>12232724414641991M</t>
        </is>
      </c>
      <c r="D67" s="5" t="inlineStr">
        <is>
          <t>加格达奇区人民医院</t>
        </is>
      </c>
      <c r="E67" s="5" t="inlineStr">
        <is>
          <t>事业单位拨款</t>
        </is>
      </c>
      <c r="F67" s="5" t="inlineStr">
        <is>
          <t>事业单位</t>
        </is>
      </c>
      <c r="G67" s="4" t="inlineStr">
        <is>
          <t>-</t>
        </is>
      </c>
      <c r="H67" s="5" t="n">
        <v>210.0</v>
      </c>
      <c r="I67" s="5" t="inlineStr">
        <is>
          <t>加格达奇区朝阳路11号</t>
        </is>
      </c>
      <c r="J67" s="4" t="inlineStr">
        <is>
          <t>黑龙江省</t>
        </is>
      </c>
      <c r="K67" s="4" t="inlineStr">
        <is>
          <t>大兴安岭地区</t>
        </is>
      </c>
      <c r="L67" s="4" t="inlineStr">
        <is>
          <t>-</t>
        </is>
      </c>
      <c r="M67" s="4" t="inlineStr">
        <is>
          <t>-</t>
        </is>
      </c>
      <c r="N67" s="4" t="inlineStr">
        <is>
          <t>-</t>
        </is>
      </c>
      <c r="O67" s="4" t="inlineStr">
        <is>
          <t>专业技术人员</t>
        </is>
      </c>
      <c r="P67" s="4" t="inlineStr">
        <is>
          <t>卫生专业技术人员</t>
        </is>
      </c>
      <c r="Q67" s="5" t="inlineStr">
        <is>
          <t>护理人员</t>
        </is>
      </c>
      <c r="R67" s="5" t="inlineStr">
        <is>
          <t>20</t>
        </is>
      </c>
      <c r="S67" s="5" t="inlineStr">
        <is>
          <t>否</t>
        </is>
      </c>
      <c r="T67" s="4" t="inlineStr">
        <is>
          <t>护理</t>
        </is>
      </c>
      <c r="U67" s="5" t="inlineStr">
        <is>
          <t>520201</t>
        </is>
      </c>
      <c r="V67" s="5" t="inlineStr">
        <is>
          <t>是</t>
        </is>
      </c>
      <c r="W67" s="5" t="inlineStr">
        <is>
          <t>否</t>
        </is>
      </c>
      <c r="X67" s="5" t="inlineStr">
        <is>
          <t>否</t>
        </is>
      </c>
      <c r="Y67" s="5" t="inlineStr">
        <is>
          <t>2003-07</t>
        </is>
      </c>
      <c r="Z67" s="5" t="inlineStr">
        <is>
          <t>否</t>
        </is>
      </c>
      <c r="AA67" s="5"/>
      <c r="AB67" s="5"/>
      <c r="AC67" s="4" t="inlineStr">
        <is>
          <t>大兴安岭职业学院主账号</t>
        </is>
      </c>
    </row>
    <row r="68">
      <c r="A68" s="4" t="inlineStr">
        <is>
          <t>黑龙江省</t>
        </is>
      </c>
      <c r="B68" s="4" t="inlineStr">
        <is>
          <t>大兴安岭职业学院</t>
        </is>
      </c>
      <c r="C68" s="4" t="inlineStr">
        <is>
          <t>92230103MA1AHF642A</t>
        </is>
      </c>
      <c r="D68" s="5" t="inlineStr">
        <is>
          <t>哈尔滨市南岗区清华口腔门诊部</t>
        </is>
      </c>
      <c r="E68" s="5" t="inlineStr">
        <is>
          <t>内资企业</t>
        </is>
      </c>
      <c r="F68" s="5" t="inlineStr">
        <is>
          <t>私营企业</t>
        </is>
      </c>
      <c r="G68" s="4" t="inlineStr">
        <is>
          <t>小微企业</t>
        </is>
      </c>
      <c r="H68" s="5" t="n">
        <v>19.0</v>
      </c>
      <c r="I68" s="5" t="inlineStr">
        <is>
          <t>哈尔滨市南岗区学府路1号福顺尚都5栋2层1号</t>
        </is>
      </c>
      <c r="J68" s="4" t="inlineStr">
        <is>
          <t>黑龙江省</t>
        </is>
      </c>
      <c r="K68" s="4" t="inlineStr">
        <is>
          <t>哈尔滨市</t>
        </is>
      </c>
      <c r="L68" s="4" t="inlineStr">
        <is>
          <t>卫生和社会工作</t>
        </is>
      </c>
      <c r="M68" s="4" t="inlineStr">
        <is>
          <t>卫生</t>
        </is>
      </c>
      <c r="N68" s="4" t="inlineStr">
        <is>
          <t>医院</t>
        </is>
      </c>
      <c r="O68" s="4" t="inlineStr">
        <is>
          <t>专业技术人员</t>
        </is>
      </c>
      <c r="P68" s="4" t="inlineStr">
        <is>
          <t>卫生专业技术人员</t>
        </is>
      </c>
      <c r="Q68" s="5" t="inlineStr">
        <is>
          <t>临床和口腔医师</t>
        </is>
      </c>
      <c r="R68" s="5" t="inlineStr">
        <is>
          <t>7</t>
        </is>
      </c>
      <c r="S68" s="5" t="inlineStr">
        <is>
          <t>否</t>
        </is>
      </c>
      <c r="T68" s="4" t="inlineStr">
        <is>
          <t>口腔医学</t>
        </is>
      </c>
      <c r="U68" s="5" t="inlineStr">
        <is>
          <t>520102K</t>
        </is>
      </c>
      <c r="V68" s="5" t="inlineStr">
        <is>
          <t>是</t>
        </is>
      </c>
      <c r="W68" s="5" t="inlineStr">
        <is>
          <t>是</t>
        </is>
      </c>
      <c r="X68" s="5" t="inlineStr">
        <is>
          <t>否</t>
        </is>
      </c>
      <c r="Y68" s="5" t="inlineStr">
        <is>
          <t>2022-06</t>
        </is>
      </c>
      <c r="Z68" s="5" t="inlineStr">
        <is>
          <t>否</t>
        </is>
      </c>
      <c r="AA68" s="5"/>
      <c r="AB68" s="5"/>
      <c r="AC68" s="4" t="inlineStr">
        <is>
          <t>大兴安岭职业学院主账号</t>
        </is>
      </c>
    </row>
    <row r="69">
      <c r="A69" s="4" t="inlineStr">
        <is>
          <t>黑龙江省</t>
        </is>
      </c>
      <c r="B69" s="4" t="inlineStr">
        <is>
          <t>大兴安岭职业学院</t>
        </is>
      </c>
      <c r="C69" s="4" t="inlineStr">
        <is>
          <t>912327001318025051</t>
        </is>
      </c>
      <c r="D69" s="5" t="inlineStr">
        <is>
          <t>大兴安岭漠河林业局</t>
        </is>
      </c>
      <c r="E69" s="5" t="inlineStr">
        <is>
          <t>内资企业</t>
        </is>
      </c>
      <c r="F69" s="5" t="inlineStr">
        <is>
          <t>国有企业</t>
        </is>
      </c>
      <c r="G69" s="4" t="inlineStr">
        <is>
          <t>中型企业</t>
        </is>
      </c>
      <c r="H69" s="5" t="n">
        <v>199.0</v>
      </c>
      <c r="I69" s="5" t="inlineStr">
        <is>
          <t>黑龙江省大兴安岭地区</t>
        </is>
      </c>
      <c r="J69" s="4" t="inlineStr">
        <is>
          <t>黑龙江省</t>
        </is>
      </c>
      <c r="K69" s="4" t="inlineStr">
        <is>
          <t>大兴安岭地区</t>
        </is>
      </c>
      <c r="L69" s="4" t="inlineStr">
        <is>
          <t>农、林、牧、渔业</t>
        </is>
      </c>
      <c r="M69" s="4" t="inlineStr">
        <is>
          <t>林业</t>
        </is>
      </c>
      <c r="N69" s="4" t="inlineStr">
        <is>
          <t>木材和竹材采运</t>
        </is>
      </c>
      <c r="O69" s="4" t="inlineStr">
        <is>
          <t>农、林、牧、渔业生产及辅助人员</t>
        </is>
      </c>
      <c r="P69" s="4" t="inlineStr">
        <is>
          <t>林业生产人员</t>
        </is>
      </c>
      <c r="Q69" s="5" t="inlineStr">
        <is>
          <t>森林经营和管护人员</t>
        </is>
      </c>
      <c r="R69" s="5" t="inlineStr">
        <is>
          <t>6</t>
        </is>
      </c>
      <c r="S69" s="5" t="inlineStr">
        <is>
          <t>否</t>
        </is>
      </c>
      <c r="T69" s="4" t="inlineStr">
        <is>
          <t>林业技术,森林草原防火技术,旅游管理</t>
        </is>
      </c>
      <c r="U69" s="5" t="inlineStr">
        <is>
          <t>410201,420907,540101</t>
        </is>
      </c>
      <c r="V69" s="5" t="inlineStr">
        <is>
          <t>否</t>
        </is>
      </c>
      <c r="W69" s="5" t="inlineStr">
        <is>
          <t>否</t>
        </is>
      </c>
      <c r="X69" s="5" t="inlineStr">
        <is>
          <t>其他</t>
        </is>
      </c>
      <c r="Y69" s="5" t="inlineStr">
        <is>
          <t>2022-07</t>
        </is>
      </c>
      <c r="Z69" s="5" t="inlineStr">
        <is>
          <t>否</t>
        </is>
      </c>
      <c r="AA69" s="5"/>
      <c r="AB69" s="5"/>
      <c r="AC69" s="4" t="inlineStr">
        <is>
          <t>党政办</t>
        </is>
      </c>
    </row>
    <row r="70">
      <c r="A70" s="4" t="inlineStr">
        <is>
          <t>黑龙江省</t>
        </is>
      </c>
      <c r="B70" s="4" t="inlineStr">
        <is>
          <t>大兴安岭职业学院</t>
        </is>
      </c>
      <c r="C70" s="4" t="inlineStr">
        <is>
          <t>12230000414006496Q</t>
        </is>
      </c>
      <c r="D70" s="5" t="inlineStr">
        <is>
          <t>哈尔滨医科大学附属第一医院（哈尔滨医科大学第一临床医学院、黑龙江省血液肿瘤研究所、黑龙江省干细胞库、黑龙江省肝脾外科中心）</t>
        </is>
      </c>
      <c r="E70" s="5" t="inlineStr">
        <is>
          <t>事业单位拨款</t>
        </is>
      </c>
      <c r="F70" s="5" t="inlineStr">
        <is>
          <t>事业单位</t>
        </is>
      </c>
      <c r="G70" s="4" t="inlineStr">
        <is>
          <t>-</t>
        </is>
      </c>
      <c r="H70" s="5" t="n">
        <v>4535.0</v>
      </c>
      <c r="I70" s="5" t="inlineStr">
        <is>
          <t>黑龙江省哈尔滨市南岗区邮政街23号</t>
        </is>
      </c>
      <c r="J70" s="4" t="inlineStr">
        <is>
          <t>黑龙江省</t>
        </is>
      </c>
      <c r="K70" s="4" t="inlineStr">
        <is>
          <t>哈尔滨市</t>
        </is>
      </c>
      <c r="L70" s="4" t="inlineStr">
        <is>
          <t>-</t>
        </is>
      </c>
      <c r="M70" s="4" t="inlineStr">
        <is>
          <t>-</t>
        </is>
      </c>
      <c r="N70" s="4" t="inlineStr">
        <is>
          <t>-</t>
        </is>
      </c>
      <c r="O70" s="4" t="inlineStr">
        <is>
          <t>专业技术人员</t>
        </is>
      </c>
      <c r="P70" s="4" t="inlineStr">
        <is>
          <t>卫生专业技术人员</t>
        </is>
      </c>
      <c r="Q70" s="5" t="inlineStr">
        <is>
          <t>护理人员</t>
        </is>
      </c>
      <c r="R70" s="5" t="inlineStr">
        <is>
          <t>8</t>
        </is>
      </c>
      <c r="S70" s="5" t="inlineStr">
        <is>
          <t>否</t>
        </is>
      </c>
      <c r="T70" s="4" t="inlineStr">
        <is>
          <t>护理,助产</t>
        </is>
      </c>
      <c r="U70" s="5" t="inlineStr">
        <is>
          <t>520201,520202</t>
        </is>
      </c>
      <c r="V70" s="5" t="inlineStr">
        <is>
          <t>是</t>
        </is>
      </c>
      <c r="W70" s="5" t="inlineStr">
        <is>
          <t>否</t>
        </is>
      </c>
      <c r="X70" s="5" t="inlineStr">
        <is>
          <t>否</t>
        </is>
      </c>
      <c r="Y70" s="5" t="inlineStr">
        <is>
          <t>2011-03</t>
        </is>
      </c>
      <c r="Z70" s="5" t="inlineStr">
        <is>
          <t>否</t>
        </is>
      </c>
      <c r="AA70" s="5"/>
      <c r="AB70" s="5"/>
      <c r="AC70" s="4" t="inlineStr">
        <is>
          <t>大兴安岭职业学院主账号</t>
        </is>
      </c>
    </row>
    <row r="71">
      <c r="A71" s="4" t="inlineStr">
        <is>
          <t>黑龙江省</t>
        </is>
      </c>
      <c r="B71" s="4" t="inlineStr">
        <is>
          <t>大兴安岭职业学院</t>
        </is>
      </c>
      <c r="C71" s="4" t="inlineStr">
        <is>
          <t>12230200414036441M</t>
        </is>
      </c>
      <c r="D71" s="5" t="inlineStr">
        <is>
          <t>齐齐哈尔市五官医院</t>
        </is>
      </c>
      <c r="E71" s="5" t="inlineStr">
        <is>
          <t>事业单位拨款</t>
        </is>
      </c>
      <c r="F71" s="5" t="inlineStr">
        <is>
          <t>事业单位</t>
        </is>
      </c>
      <c r="G71" s="4" t="inlineStr">
        <is>
          <t>-</t>
        </is>
      </c>
      <c r="H71" s="5" t="n">
        <v>158.0</v>
      </c>
      <c r="I71" s="5" t="inlineStr">
        <is>
          <t>黑龙江省齐齐哈尔市建华区文化大街197号</t>
        </is>
      </c>
      <c r="J71" s="4" t="inlineStr">
        <is>
          <t>黑龙江省</t>
        </is>
      </c>
      <c r="K71" s="4" t="inlineStr">
        <is>
          <t>齐齐哈尔市</t>
        </is>
      </c>
      <c r="L71" s="4" t="inlineStr">
        <is>
          <t>-</t>
        </is>
      </c>
      <c r="M71" s="4" t="inlineStr">
        <is>
          <t>-</t>
        </is>
      </c>
      <c r="N71" s="4" t="inlineStr">
        <is>
          <t>-</t>
        </is>
      </c>
      <c r="O71" s="4" t="inlineStr">
        <is>
          <t>专业技术人员</t>
        </is>
      </c>
      <c r="P71" s="4" t="inlineStr">
        <is>
          <t>卫生专业技术人员</t>
        </is>
      </c>
      <c r="Q71" s="5" t="inlineStr">
        <is>
          <t>临床和口腔医师</t>
        </is>
      </c>
      <c r="R71" s="5" t="inlineStr">
        <is>
          <t>6</t>
        </is>
      </c>
      <c r="S71" s="5" t="inlineStr">
        <is>
          <t>否</t>
        </is>
      </c>
      <c r="T71" s="4" t="inlineStr">
        <is>
          <t>口腔医学</t>
        </is>
      </c>
      <c r="U71" s="5" t="inlineStr">
        <is>
          <t>520102K</t>
        </is>
      </c>
      <c r="V71" s="5" t="inlineStr">
        <is>
          <t>是</t>
        </is>
      </c>
      <c r="W71" s="5" t="inlineStr">
        <is>
          <t>是</t>
        </is>
      </c>
      <c r="X71" s="5" t="inlineStr">
        <is>
          <t>否</t>
        </is>
      </c>
      <c r="Y71" s="5" t="inlineStr">
        <is>
          <t>2016-06</t>
        </is>
      </c>
      <c r="Z71" s="5" t="inlineStr">
        <is>
          <t>否</t>
        </is>
      </c>
      <c r="AA71" s="5"/>
      <c r="AB71" s="5"/>
      <c r="AC71" s="4" t="inlineStr">
        <is>
          <t>大兴安岭职业学院主账号</t>
        </is>
      </c>
    </row>
    <row r="72">
      <c r="A72" s="4" t="inlineStr">
        <is>
          <t>黑龙江省</t>
        </is>
      </c>
      <c r="B72" s="4" t="inlineStr">
        <is>
          <t>大兴安岭职业学院</t>
        </is>
      </c>
      <c r="C72" s="4" t="inlineStr">
        <is>
          <t>91232741MA7M00QK93</t>
        </is>
      </c>
      <c r="D72" s="5" t="inlineStr">
        <is>
          <t>黑龙江省盛世云上文化发展有限责任公司</t>
        </is>
      </c>
      <c r="E72" s="5" t="inlineStr">
        <is>
          <t>内资企业</t>
        </is>
      </c>
      <c r="F72" s="5" t="inlineStr">
        <is>
          <t>其他企业</t>
        </is>
      </c>
      <c r="G72" s="4" t="inlineStr">
        <is>
          <t>小微企业</t>
        </is>
      </c>
      <c r="H72" s="5" t="n">
        <v>8.0</v>
      </c>
      <c r="I72" s="5" t="inlineStr">
        <is>
          <t>黑龙江省大兴安岭地区加格达奇区长虹街道西出口路北（东侧）</t>
        </is>
      </c>
      <c r="J72" s="4" t="inlineStr">
        <is>
          <t>黑龙江省</t>
        </is>
      </c>
      <c r="K72" s="4" t="inlineStr">
        <is>
          <t>大兴安岭地区</t>
        </is>
      </c>
      <c r="L72" s="4" t="inlineStr">
        <is>
          <t>信息传输、软件和信息技术服务业</t>
        </is>
      </c>
      <c r="M72" s="4" t="inlineStr">
        <is>
          <t>软件和信息技术服务业</t>
        </is>
      </c>
      <c r="N72" s="4" t="inlineStr">
        <is>
          <t>-</t>
        </is>
      </c>
      <c r="O72" s="4" t="inlineStr">
        <is>
          <t>专业技术人员</t>
        </is>
      </c>
      <c r="P72" s="4" t="inlineStr">
        <is>
          <t>文学艺术、体育专业人员</t>
        </is>
      </c>
      <c r="Q72" s="5" t="inlineStr">
        <is>
          <t>文艺创作与编导人员</t>
        </is>
      </c>
      <c r="R72" s="5" t="inlineStr">
        <is>
          <t>0</t>
        </is>
      </c>
      <c r="S72" s="5" t="inlineStr">
        <is>
          <t>否</t>
        </is>
      </c>
      <c r="T72" s="4" t="inlineStr">
        <is>
          <t>广告艺术设计</t>
        </is>
      </c>
      <c r="U72" s="5" t="inlineStr">
        <is>
          <t>550113</t>
        </is>
      </c>
      <c r="V72" s="5" t="inlineStr">
        <is>
          <t>否</t>
        </is>
      </c>
      <c r="W72" s="5" t="inlineStr">
        <is>
          <t>否</t>
        </is>
      </c>
      <c r="X72" s="5" t="inlineStr">
        <is>
          <t>否</t>
        </is>
      </c>
      <c r="Y72" s="5" t="inlineStr">
        <is>
          <t>2020-07</t>
        </is>
      </c>
      <c r="Z72" s="5" t="inlineStr">
        <is>
          <t>否</t>
        </is>
      </c>
      <c r="AA72" s="5"/>
      <c r="AB72" s="5"/>
      <c r="AC72" s="4" t="inlineStr">
        <is>
          <t>大兴安岭职业学院主账号</t>
        </is>
      </c>
    </row>
    <row r="73">
      <c r="A73" s="4" t="inlineStr">
        <is>
          <t>黑龙江省</t>
        </is>
      </c>
      <c r="B73" s="4" t="inlineStr">
        <is>
          <t>大兴安岭职业学院</t>
        </is>
      </c>
      <c r="C73" s="4" t="inlineStr">
        <is>
          <t>1223272741465053XB</t>
        </is>
      </c>
      <c r="D73" s="5" t="inlineStr">
        <is>
          <t>呼中区人民医院</t>
        </is>
      </c>
      <c r="E73" s="5" t="inlineStr">
        <is>
          <t>政府财政预算</t>
        </is>
      </c>
      <c r="F73" s="5" t="inlineStr">
        <is>
          <t>机关行政单位</t>
        </is>
      </c>
      <c r="G73" s="4" t="inlineStr">
        <is>
          <t>-</t>
        </is>
      </c>
      <c r="H73" s="5" t="n">
        <v>120.0</v>
      </c>
      <c r="I73" s="5" t="inlineStr">
        <is>
          <t>大兴安岭地区呼中区</t>
        </is>
      </c>
      <c r="J73" s="4" t="inlineStr">
        <is>
          <t>黑龙江省</t>
        </is>
      </c>
      <c r="K73" s="4" t="inlineStr">
        <is>
          <t>大兴安岭地区</t>
        </is>
      </c>
      <c r="L73" s="4" t="inlineStr">
        <is>
          <t>-</t>
        </is>
      </c>
      <c r="M73" s="4" t="inlineStr">
        <is>
          <t>-</t>
        </is>
      </c>
      <c r="N73" s="4" t="inlineStr">
        <is>
          <t>-</t>
        </is>
      </c>
      <c r="O73" s="4" t="inlineStr">
        <is>
          <t>专业技术人员</t>
        </is>
      </c>
      <c r="P73" s="4" t="inlineStr">
        <is>
          <t>卫生专业技术人员</t>
        </is>
      </c>
      <c r="Q73" s="5" t="inlineStr">
        <is>
          <t>临床和口腔医师</t>
        </is>
      </c>
      <c r="R73" s="5" t="inlineStr">
        <is>
          <t>12</t>
        </is>
      </c>
      <c r="S73" s="5" t="inlineStr">
        <is>
          <t>否</t>
        </is>
      </c>
      <c r="T73" s="4" t="inlineStr">
        <is>
          <t>临床医学</t>
        </is>
      </c>
      <c r="U73" s="5" t="inlineStr">
        <is>
          <t>520101K</t>
        </is>
      </c>
      <c r="V73" s="5" t="inlineStr">
        <is>
          <t>否</t>
        </is>
      </c>
      <c r="W73" s="5" t="inlineStr">
        <is>
          <t>否</t>
        </is>
      </c>
      <c r="X73" s="5" t="inlineStr">
        <is>
          <t>否</t>
        </is>
      </c>
      <c r="Y73" s="5" t="inlineStr">
        <is>
          <t>2022-07</t>
        </is>
      </c>
      <c r="Z73" s="5" t="inlineStr">
        <is>
          <t>否</t>
        </is>
      </c>
      <c r="AA73" s="5"/>
      <c r="AB73" s="5"/>
      <c r="AC73" s="4" t="inlineStr">
        <is>
          <t>党政办</t>
        </is>
      </c>
    </row>
    <row r="74">
      <c r="A74" s="4" t="inlineStr">
        <is>
          <t>黑龙江省</t>
        </is>
      </c>
      <c r="B74" s="4" t="inlineStr">
        <is>
          <t>大兴安岭职业学院</t>
        </is>
      </c>
      <c r="C74" s="4" t="inlineStr">
        <is>
          <t>91232723322945875M</t>
        </is>
      </c>
      <c r="D74" s="5" t="inlineStr">
        <is>
          <t>大兴安岭漠河林业局中心苗圃</t>
        </is>
      </c>
      <c r="E74" s="5" t="inlineStr">
        <is>
          <t>内资企业</t>
        </is>
      </c>
      <c r="F74" s="5" t="inlineStr">
        <is>
          <t>国有企业</t>
        </is>
      </c>
      <c r="G74" s="4" t="inlineStr">
        <is>
          <t>小微企业</t>
        </is>
      </c>
      <c r="H74" s="5" t="n">
        <v>12.0</v>
      </c>
      <c r="I74" s="5" t="inlineStr">
        <is>
          <t>黑龙江省大兴安岭地区</t>
        </is>
      </c>
      <c r="J74" s="4" t="inlineStr">
        <is>
          <t>黑龙江省</t>
        </is>
      </c>
      <c r="K74" s="4" t="inlineStr">
        <is>
          <t>大兴安岭地区</t>
        </is>
      </c>
      <c r="L74" s="4" t="inlineStr">
        <is>
          <t>农、林、牧、渔业</t>
        </is>
      </c>
      <c r="M74" s="4" t="inlineStr">
        <is>
          <t>农业</t>
        </is>
      </c>
      <c r="N74" s="4" t="inlineStr">
        <is>
          <t>蔬菜、食用菌及园艺作物种植</t>
        </is>
      </c>
      <c r="O74" s="4" t="inlineStr">
        <is>
          <t>农、林、牧、渔业生产及辅助人员</t>
        </is>
      </c>
      <c r="P74" s="4" t="inlineStr">
        <is>
          <t>林业生产人员</t>
        </is>
      </c>
      <c r="Q74" s="5" t="inlineStr">
        <is>
          <t>林草种苗繁育人员</t>
        </is>
      </c>
      <c r="R74" s="5" t="inlineStr">
        <is>
          <t>10</t>
        </is>
      </c>
      <c r="S74" s="5" t="inlineStr">
        <is>
          <t>否</t>
        </is>
      </c>
      <c r="T74" s="4" t="inlineStr">
        <is>
          <t>中草药栽培与加工技术,林业技术</t>
        </is>
      </c>
      <c r="U74" s="5" t="inlineStr">
        <is>
          <t>410108,410201</t>
        </is>
      </c>
      <c r="V74" s="5" t="inlineStr">
        <is>
          <t>否</t>
        </is>
      </c>
      <c r="W74" s="5" t="inlineStr">
        <is>
          <t>否</t>
        </is>
      </c>
      <c r="X74" s="5" t="inlineStr">
        <is>
          <t>其他</t>
        </is>
      </c>
      <c r="Y74" s="5" t="inlineStr">
        <is>
          <t>2022-07</t>
        </is>
      </c>
      <c r="Z74" s="5" t="inlineStr">
        <is>
          <t>否</t>
        </is>
      </c>
      <c r="AA74" s="5"/>
      <c r="AB74" s="5"/>
      <c r="AC74" s="4" t="inlineStr">
        <is>
          <t>党政办</t>
        </is>
      </c>
    </row>
    <row r="75">
      <c r="A75" s="4" t="inlineStr">
        <is>
          <t>黑龙江省</t>
        </is>
      </c>
      <c r="B75" s="4" t="inlineStr">
        <is>
          <t>大兴安岭职业学院</t>
        </is>
      </c>
      <c r="C75" s="4" t="inlineStr">
        <is>
          <t>92230194MA1950A243</t>
        </is>
      </c>
      <c r="D75" s="5" t="inlineStr">
        <is>
          <t>哈尔滨市薛丽口腔科诊所</t>
        </is>
      </c>
      <c r="E75" s="5" t="inlineStr">
        <is>
          <t>内资企业</t>
        </is>
      </c>
      <c r="F75" s="5" t="inlineStr">
        <is>
          <t>私营企业</t>
        </is>
      </c>
      <c r="G75" s="4" t="inlineStr">
        <is>
          <t>小微企业</t>
        </is>
      </c>
      <c r="H75" s="5" t="n">
        <v>10.0</v>
      </c>
      <c r="I75" s="5" t="inlineStr">
        <is>
          <t>哈尔滨市道里区安红街75号</t>
        </is>
      </c>
      <c r="J75" s="4" t="inlineStr">
        <is>
          <t>黑龙江省</t>
        </is>
      </c>
      <c r="K75" s="4" t="inlineStr">
        <is>
          <t>哈尔滨市</t>
        </is>
      </c>
      <c r="L75" s="4" t="inlineStr">
        <is>
          <t>卫生和社会工作</t>
        </is>
      </c>
      <c r="M75" s="4" t="inlineStr">
        <is>
          <t>卫生</t>
        </is>
      </c>
      <c r="N75" s="4" t="inlineStr">
        <is>
          <t>基层医疗卫生服务</t>
        </is>
      </c>
      <c r="O75" s="4" t="inlineStr">
        <is>
          <t>专业技术人员</t>
        </is>
      </c>
      <c r="P75" s="4" t="inlineStr">
        <is>
          <t>卫生专业技术人员</t>
        </is>
      </c>
      <c r="Q75" s="5" t="inlineStr">
        <is>
          <t>临床和口腔医师</t>
        </is>
      </c>
      <c r="R75" s="5" t="inlineStr">
        <is>
          <t>8</t>
        </is>
      </c>
      <c r="S75" s="5" t="inlineStr">
        <is>
          <t>否</t>
        </is>
      </c>
      <c r="T75" s="4" t="inlineStr">
        <is>
          <t>口腔医学</t>
        </is>
      </c>
      <c r="U75" s="5" t="inlineStr">
        <is>
          <t>520102K</t>
        </is>
      </c>
      <c r="V75" s="5" t="inlineStr">
        <is>
          <t>否</t>
        </is>
      </c>
      <c r="W75" s="5" t="inlineStr">
        <is>
          <t>否</t>
        </is>
      </c>
      <c r="X75" s="5" t="inlineStr">
        <is>
          <t>否</t>
        </is>
      </c>
      <c r="Y75" s="5" t="inlineStr">
        <is>
          <t>2022-07</t>
        </is>
      </c>
      <c r="Z75" s="5" t="inlineStr">
        <is>
          <t>否</t>
        </is>
      </c>
      <c r="AA75" s="5"/>
      <c r="AB75" s="5"/>
      <c r="AC75" s="4" t="inlineStr">
        <is>
          <t>党政办</t>
        </is>
      </c>
    </row>
    <row r="76">
      <c r="A76" s="4" t="inlineStr">
        <is>
          <t>黑龙江省</t>
        </is>
      </c>
      <c r="B76" s="4" t="inlineStr">
        <is>
          <t>大兴安岭职业学院</t>
        </is>
      </c>
      <c r="C76" s="4" t="inlineStr">
        <is>
          <t>91232722X0649526X4</t>
        </is>
      </c>
      <c r="D76" s="5" t="inlineStr">
        <is>
          <t>大兴安岭塔河林业局塔林林场</t>
        </is>
      </c>
      <c r="E76" s="5" t="inlineStr">
        <is>
          <t>内资企业</t>
        </is>
      </c>
      <c r="F76" s="5" t="inlineStr">
        <is>
          <t>国有企业</t>
        </is>
      </c>
      <c r="G76" s="4" t="inlineStr">
        <is>
          <t>-</t>
        </is>
      </c>
      <c r="H76" s="5" t="n">
        <v>23.0</v>
      </c>
      <c r="I76" s="5" t="inlineStr">
        <is>
          <t>黑龙江省大兴安岭地区</t>
        </is>
      </c>
      <c r="J76" s="4" t="inlineStr">
        <is>
          <t>黑龙江省</t>
        </is>
      </c>
      <c r="K76" s="4" t="inlineStr">
        <is>
          <t>大兴安岭地区</t>
        </is>
      </c>
      <c r="L76" s="4" t="inlineStr">
        <is>
          <t>农、林、牧、渔业</t>
        </is>
      </c>
      <c r="M76" s="4" t="inlineStr">
        <is>
          <t>林业</t>
        </is>
      </c>
      <c r="N76" s="4" t="inlineStr">
        <is>
          <t>木材和竹材采运</t>
        </is>
      </c>
      <c r="O76" s="4" t="inlineStr">
        <is>
          <t>农、林、牧、渔业生产及辅助人员</t>
        </is>
      </c>
      <c r="P76" s="4" t="inlineStr">
        <is>
          <t>林业生产人员</t>
        </is>
      </c>
      <c r="Q76" s="5" t="inlineStr">
        <is>
          <t>林草种苗繁育人员</t>
        </is>
      </c>
      <c r="R76" s="5" t="inlineStr">
        <is>
          <t>8</t>
        </is>
      </c>
      <c r="S76" s="5" t="inlineStr">
        <is>
          <t>否</t>
        </is>
      </c>
      <c r="T76" s="4" t="inlineStr">
        <is>
          <t>林业技术</t>
        </is>
      </c>
      <c r="U76" s="5" t="inlineStr">
        <is>
          <t>410201</t>
        </is>
      </c>
      <c r="V76" s="5" t="inlineStr">
        <is>
          <t>否</t>
        </is>
      </c>
      <c r="W76" s="5" t="inlineStr">
        <is>
          <t>否</t>
        </is>
      </c>
      <c r="X76" s="5" t="inlineStr">
        <is>
          <t>其他</t>
        </is>
      </c>
      <c r="Y76" s="5" t="inlineStr">
        <is>
          <t>2022-07</t>
        </is>
      </c>
      <c r="Z76" s="5" t="inlineStr">
        <is>
          <t>否</t>
        </is>
      </c>
      <c r="AA76" s="5"/>
      <c r="AB76" s="5"/>
      <c r="AC76" s="4" t="inlineStr">
        <is>
          <t>党政办</t>
        </is>
      </c>
    </row>
    <row r="77">
      <c r="A77" s="4" t="inlineStr">
        <is>
          <t>黑龙江省</t>
        </is>
      </c>
      <c r="B77" s="4" t="inlineStr">
        <is>
          <t>大兴安岭职业学院</t>
        </is>
      </c>
      <c r="C77" s="4" t="inlineStr">
        <is>
          <t>91230109MA1C6P5M2R</t>
        </is>
      </c>
      <c r="D77" s="5" t="inlineStr">
        <is>
          <t>大兴安岭聚卓科技有限公司</t>
        </is>
      </c>
      <c r="E77" s="5" t="inlineStr">
        <is>
          <t>内资企业</t>
        </is>
      </c>
      <c r="F77" s="5" t="inlineStr">
        <is>
          <t>股份有限公司</t>
        </is>
      </c>
      <c r="G77" s="4" t="inlineStr">
        <is>
          <t>-</t>
        </is>
      </c>
      <c r="H77" s="5" t="n">
        <v>102.0</v>
      </c>
      <c r="I77" s="5" t="inlineStr">
        <is>
          <t>哈尔滨市松北区智谷大街288号深哈（哈尔滨）产业园A4栋5层</t>
        </is>
      </c>
      <c r="J77" s="4" t="inlineStr">
        <is>
          <t>黑龙江省</t>
        </is>
      </c>
      <c r="K77" s="4" t="inlineStr">
        <is>
          <t>大兴安岭地区</t>
        </is>
      </c>
      <c r="L77" s="4" t="inlineStr">
        <is>
          <t>信息传输、软件和信息技术服务业</t>
        </is>
      </c>
      <c r="M77" s="4" t="inlineStr">
        <is>
          <t>软件和信息技术服务业</t>
        </is>
      </c>
      <c r="N77" s="4" t="inlineStr">
        <is>
          <t>-</t>
        </is>
      </c>
      <c r="O77" s="4" t="inlineStr">
        <is>
          <t>专业技术人员</t>
        </is>
      </c>
      <c r="P77" s="4" t="inlineStr">
        <is>
          <t>工程技术人员</t>
        </is>
      </c>
      <c r="Q77" s="5" t="inlineStr">
        <is>
          <t>标准化、计量、质量和认证认可工程技术人员</t>
        </is>
      </c>
      <c r="R77" s="5" t="inlineStr">
        <is>
          <t>7</t>
        </is>
      </c>
      <c r="S77" s="5" t="inlineStr">
        <is>
          <t>省部级</t>
        </is>
      </c>
      <c r="T77" s="4" t="inlineStr">
        <is>
          <t>计算机网络技术</t>
        </is>
      </c>
      <c r="U77" s="5" t="inlineStr">
        <is>
          <t>510202</t>
        </is>
      </c>
      <c r="V77" s="5" t="inlineStr">
        <is>
          <t>是</t>
        </is>
      </c>
      <c r="W77" s="5" t="inlineStr">
        <is>
          <t>是</t>
        </is>
      </c>
      <c r="X77" s="5" t="inlineStr">
        <is>
          <t>否</t>
        </is>
      </c>
      <c r="Y77" s="5" t="inlineStr">
        <is>
          <t>2015-09</t>
        </is>
      </c>
      <c r="Z77" s="5" t="inlineStr">
        <is>
          <t>否</t>
        </is>
      </c>
      <c r="AA77" s="5"/>
      <c r="AB77" s="5"/>
      <c r="AC77" s="4" t="inlineStr">
        <is>
          <t>大兴安岭职业学院</t>
        </is>
      </c>
    </row>
    <row r="78">
      <c r="A78" s="4" t="inlineStr">
        <is>
          <t>黑龙江省</t>
        </is>
      </c>
      <c r="B78" s="4" t="inlineStr">
        <is>
          <t>大兴安岭职业学院</t>
        </is>
      </c>
      <c r="C78" s="4" t="inlineStr">
        <is>
          <t>92230602MA1BHWTDXL</t>
        </is>
      </c>
      <c r="D78" s="5" t="inlineStr">
        <is>
          <t>大庆市萨尔图区长林口腔门诊部</t>
        </is>
      </c>
      <c r="E78" s="5" t="inlineStr">
        <is>
          <t>内资企业</t>
        </is>
      </c>
      <c r="F78" s="5" t="inlineStr">
        <is>
          <t>私营企业</t>
        </is>
      </c>
      <c r="G78" s="4" t="inlineStr">
        <is>
          <t>小微企业</t>
        </is>
      </c>
      <c r="H78" s="5" t="n">
        <v>19.0</v>
      </c>
      <c r="I78" s="5" t="inlineStr">
        <is>
          <t>大庆市萨尔图区东风路15号万达步行街187号万达广场商服85、86、87号</t>
        </is>
      </c>
      <c r="J78" s="4" t="inlineStr">
        <is>
          <t>黑龙江省</t>
        </is>
      </c>
      <c r="K78" s="4" t="inlineStr">
        <is>
          <t>大庆市</t>
        </is>
      </c>
      <c r="L78" s="4" t="inlineStr">
        <is>
          <t>卫生和社会工作</t>
        </is>
      </c>
      <c r="M78" s="4" t="inlineStr">
        <is>
          <t>卫生</t>
        </is>
      </c>
      <c r="N78" s="4" t="inlineStr">
        <is>
          <t>基层医疗卫生服务</t>
        </is>
      </c>
      <c r="O78" s="4" t="inlineStr">
        <is>
          <t>专业技术人员</t>
        </is>
      </c>
      <c r="P78" s="4" t="inlineStr">
        <is>
          <t>卫生专业技术人员</t>
        </is>
      </c>
      <c r="Q78" s="5" t="inlineStr">
        <is>
          <t>临床和口腔医师</t>
        </is>
      </c>
      <c r="R78" s="5" t="inlineStr">
        <is>
          <t>10</t>
        </is>
      </c>
      <c r="S78" s="5" t="inlineStr">
        <is>
          <t>否</t>
        </is>
      </c>
      <c r="T78" s="4" t="inlineStr">
        <is>
          <t>口腔医学</t>
        </is>
      </c>
      <c r="U78" s="5" t="inlineStr">
        <is>
          <t>520102K</t>
        </is>
      </c>
      <c r="V78" s="5" t="inlineStr">
        <is>
          <t>是</t>
        </is>
      </c>
      <c r="W78" s="5" t="inlineStr">
        <is>
          <t>是</t>
        </is>
      </c>
      <c r="X78" s="5" t="inlineStr">
        <is>
          <t>否</t>
        </is>
      </c>
      <c r="Y78" s="5" t="inlineStr">
        <is>
          <t>2022-05</t>
        </is>
      </c>
      <c r="Z78" s="5" t="inlineStr">
        <is>
          <t>否</t>
        </is>
      </c>
      <c r="AA78" s="5"/>
      <c r="AB78" s="5"/>
      <c r="AC78" s="4" t="inlineStr">
        <is>
          <t>大兴安岭职业学院主账号</t>
        </is>
      </c>
    </row>
    <row r="79">
      <c r="A79" s="4" t="inlineStr">
        <is>
          <t>黑龙江省</t>
        </is>
      </c>
      <c r="B79" s="4" t="inlineStr">
        <is>
          <t>大兴安岭职业学院</t>
        </is>
      </c>
      <c r="C79" s="4" t="inlineStr">
        <is>
          <t>92231002MA19EEFP1M</t>
        </is>
      </c>
      <c r="D79" s="5" t="inlineStr">
        <is>
          <t>东安区王立全口腔门诊部</t>
        </is>
      </c>
      <c r="E79" s="5" t="inlineStr">
        <is>
          <t>内资企业</t>
        </is>
      </c>
      <c r="F79" s="5" t="inlineStr">
        <is>
          <t>私营企业</t>
        </is>
      </c>
      <c r="G79" s="4" t="inlineStr">
        <is>
          <t>小微企业</t>
        </is>
      </c>
      <c r="H79" s="5" t="n">
        <v>12.0</v>
      </c>
      <c r="I79" s="5" t="inlineStr">
        <is>
          <t>江南新区兴隆广场南100米乌苏里路道东</t>
        </is>
      </c>
      <c r="J79" s="4" t="inlineStr">
        <is>
          <t>黑龙江省</t>
        </is>
      </c>
      <c r="K79" s="4" t="inlineStr">
        <is>
          <t>牡丹江市</t>
        </is>
      </c>
      <c r="L79" s="4" t="inlineStr">
        <is>
          <t>卫生和社会工作</t>
        </is>
      </c>
      <c r="M79" s="4" t="inlineStr">
        <is>
          <t>卫生</t>
        </is>
      </c>
      <c r="N79" s="4" t="inlineStr">
        <is>
          <t>专业公共卫生服务</t>
        </is>
      </c>
      <c r="O79" s="4" t="inlineStr">
        <is>
          <t>专业技术人员</t>
        </is>
      </c>
      <c r="P79" s="4" t="inlineStr">
        <is>
          <t>卫生专业技术人员</t>
        </is>
      </c>
      <c r="Q79" s="5" t="inlineStr">
        <is>
          <t>临床和口腔医师</t>
        </is>
      </c>
      <c r="R79" s="5" t="inlineStr">
        <is>
          <t>5</t>
        </is>
      </c>
      <c r="S79" s="5" t="inlineStr">
        <is>
          <t>否</t>
        </is>
      </c>
      <c r="T79" s="4" t="inlineStr">
        <is>
          <t>口腔医学</t>
        </is>
      </c>
      <c r="U79" s="5" t="inlineStr">
        <is>
          <t>520102K</t>
        </is>
      </c>
      <c r="V79" s="5" t="inlineStr">
        <is>
          <t>否</t>
        </is>
      </c>
      <c r="W79" s="5" t="inlineStr">
        <is>
          <t>否</t>
        </is>
      </c>
      <c r="X79" s="5" t="inlineStr">
        <is>
          <t>否</t>
        </is>
      </c>
      <c r="Y79" s="5" t="inlineStr">
        <is>
          <t>2022-07</t>
        </is>
      </c>
      <c r="Z79" s="5" t="inlineStr">
        <is>
          <t>否</t>
        </is>
      </c>
      <c r="AA79" s="5"/>
      <c r="AB79" s="5"/>
      <c r="AC79" s="4" t="inlineStr">
        <is>
          <t>党政办</t>
        </is>
      </c>
    </row>
    <row r="80">
      <c r="A80" s="4" t="inlineStr">
        <is>
          <t>黑龙江省</t>
        </is>
      </c>
      <c r="B80" s="4" t="inlineStr">
        <is>
          <t>大兴安岭职业学院</t>
        </is>
      </c>
      <c r="C80" s="4" t="inlineStr">
        <is>
          <t>913706135992875532</t>
        </is>
      </c>
      <c r="D80" s="5" t="inlineStr">
        <is>
          <t>烟台金正环保科技有限公司</t>
        </is>
      </c>
      <c r="E80" s="5" t="inlineStr">
        <is>
          <t>内资企业</t>
        </is>
      </c>
      <c r="F80" s="5" t="inlineStr">
        <is>
          <t>私营企业</t>
        </is>
      </c>
      <c r="G80" s="4" t="inlineStr">
        <is>
          <t>大型企业</t>
        </is>
      </c>
      <c r="H80" s="5" t="n">
        <v>200.0</v>
      </c>
      <c r="I80" s="5" t="inlineStr">
        <is>
          <t>山东省烟台市</t>
        </is>
      </c>
      <c r="J80" s="4" t="inlineStr">
        <is>
          <t>山东省</t>
        </is>
      </c>
      <c r="K80" s="4" t="inlineStr">
        <is>
          <t>烟台市</t>
        </is>
      </c>
      <c r="L80" s="4" t="inlineStr">
        <is>
          <t>科学研究和技术服务业</t>
        </is>
      </c>
      <c r="M80" s="4" t="inlineStr">
        <is>
          <t>科技推广和应用服务业</t>
        </is>
      </c>
      <c r="N80" s="4" t="inlineStr">
        <is>
          <t>-</t>
        </is>
      </c>
      <c r="O80" s="4" t="inlineStr">
        <is>
          <t>专业技术人员</t>
        </is>
      </c>
      <c r="P80" s="4" t="inlineStr">
        <is>
          <t>飞机和船舶技术人员</t>
        </is>
      </c>
      <c r="Q80" s="5" t="inlineStr">
        <is>
          <t>其他飞机和船舶技术人员</t>
        </is>
      </c>
      <c r="R80" s="5" t="inlineStr">
        <is>
          <t>5</t>
        </is>
      </c>
      <c r="S80" s="5" t="inlineStr">
        <is>
          <t>否</t>
        </is>
      </c>
      <c r="T80" s="4" t="inlineStr">
        <is>
          <t>飞机机电设备维修,飞机电子设备维修</t>
        </is>
      </c>
      <c r="U80" s="5" t="inlineStr">
        <is>
          <t>500409,500410</t>
        </is>
      </c>
      <c r="V80" s="5" t="inlineStr">
        <is>
          <t>否</t>
        </is>
      </c>
      <c r="W80" s="5" t="inlineStr">
        <is>
          <t>是</t>
        </is>
      </c>
      <c r="X80" s="5" t="inlineStr">
        <is>
          <t>否</t>
        </is>
      </c>
      <c r="Y80" s="5" t="inlineStr">
        <is>
          <t>2022-09</t>
        </is>
      </c>
      <c r="Z80" s="5" t="inlineStr">
        <is>
          <t>否</t>
        </is>
      </c>
      <c r="AA80" s="5"/>
      <c r="AB80" s="5"/>
      <c r="AC80" s="4" t="inlineStr">
        <is>
          <t>党政办</t>
        </is>
      </c>
    </row>
    <row r="81">
      <c r="A81" s="4" t="inlineStr">
        <is>
          <t>黑龙江省</t>
        </is>
      </c>
      <c r="B81" s="4" t="inlineStr">
        <is>
          <t>大兴安岭职业学院</t>
        </is>
      </c>
      <c r="C81" s="4" t="inlineStr">
        <is>
          <t>91371102MA3M4DKX7B</t>
        </is>
      </c>
      <c r="D81" s="5" t="inlineStr">
        <is>
          <t>山东创合汇文化发展有限公司</t>
        </is>
      </c>
      <c r="E81" s="5" t="inlineStr">
        <is>
          <t>内资企业</t>
        </is>
      </c>
      <c r="F81" s="5" t="inlineStr">
        <is>
          <t>私营企业</t>
        </is>
      </c>
      <c r="G81" s="4" t="inlineStr">
        <is>
          <t>小微企业</t>
        </is>
      </c>
      <c r="H81" s="5" t="n">
        <v>10.0</v>
      </c>
      <c r="I81" s="5" t="inlineStr">
        <is>
          <t>山东省日照市东港区学苑路217号</t>
        </is>
      </c>
      <c r="J81" s="4" t="inlineStr">
        <is>
          <t>山东省</t>
        </is>
      </c>
      <c r="K81" s="4" t="inlineStr">
        <is>
          <t>日照市</t>
        </is>
      </c>
      <c r="L81" s="4" t="inlineStr">
        <is>
          <t>租赁和商务服务业</t>
        </is>
      </c>
      <c r="M81" s="4" t="inlineStr">
        <is>
          <t>商务服务业</t>
        </is>
      </c>
      <c r="N81" s="4" t="inlineStr">
        <is>
          <t>广告业</t>
        </is>
      </c>
      <c r="O81" s="4" t="inlineStr">
        <is>
          <t>专业技术人员</t>
        </is>
      </c>
      <c r="P81" s="4" t="inlineStr">
        <is>
          <t>科学研究人员</t>
        </is>
      </c>
      <c r="Q81" s="5" t="inlineStr">
        <is>
          <t>文学、艺术学研究人员</t>
        </is>
      </c>
      <c r="R81" s="5" t="inlineStr">
        <is>
          <t>3</t>
        </is>
      </c>
      <c r="S81" s="5" t="inlineStr">
        <is>
          <t>否</t>
        </is>
      </c>
      <c r="T81" s="4" t="inlineStr">
        <is>
          <t>广告艺术设计</t>
        </is>
      </c>
      <c r="U81" s="5" t="inlineStr">
        <is>
          <t>550113</t>
        </is>
      </c>
      <c r="V81" s="5" t="inlineStr">
        <is>
          <t>是</t>
        </is>
      </c>
      <c r="W81" s="5" t="inlineStr">
        <is>
          <t>否</t>
        </is>
      </c>
      <c r="X81" s="5" t="inlineStr">
        <is>
          <t>否</t>
        </is>
      </c>
      <c r="Y81" s="5" t="inlineStr">
        <is>
          <t>2022-04</t>
        </is>
      </c>
      <c r="Z81" s="5" t="inlineStr">
        <is>
          <t>否</t>
        </is>
      </c>
      <c r="AA81" s="5"/>
      <c r="AB81" s="5"/>
      <c r="AC81" s="4" t="inlineStr">
        <is>
          <t>大兴安岭职业学院主账号</t>
        </is>
      </c>
    </row>
    <row r="82">
      <c r="A82" s="4" t="inlineStr">
        <is>
          <t>黑龙江省</t>
        </is>
      </c>
      <c r="B82" s="4" t="inlineStr">
        <is>
          <t>大兴安岭职业学院</t>
        </is>
      </c>
      <c r="C82" s="4" t="inlineStr">
        <is>
          <t>12230000424007126R</t>
        </is>
      </c>
      <c r="D82" s="5" t="inlineStr">
        <is>
          <t>黑龙江省医院（黑龙江省中日友谊医院、黑龙江省生殖保健服务中心、黑龙江省皮肤性病防治中心）</t>
        </is>
      </c>
      <c r="E82" s="5" t="inlineStr">
        <is>
          <t>事业单位拨款</t>
        </is>
      </c>
      <c r="F82" s="5" t="inlineStr">
        <is>
          <t>事业单位</t>
        </is>
      </c>
      <c r="G82" s="4" t="inlineStr">
        <is>
          <t>-</t>
        </is>
      </c>
      <c r="H82" s="5" t="n">
        <v>1835.0</v>
      </c>
      <c r="I82" s="5" t="inlineStr">
        <is>
          <t>黑龙江省哈尔滨市香坊区中山路82号</t>
        </is>
      </c>
      <c r="J82" s="4" t="inlineStr">
        <is>
          <t>黑龙江省</t>
        </is>
      </c>
      <c r="K82" s="4" t="inlineStr">
        <is>
          <t>哈尔滨市</t>
        </is>
      </c>
      <c r="L82" s="4" t="inlineStr">
        <is>
          <t>-</t>
        </is>
      </c>
      <c r="M82" s="4" t="inlineStr">
        <is>
          <t>-</t>
        </is>
      </c>
      <c r="N82" s="4" t="inlineStr">
        <is>
          <t>-</t>
        </is>
      </c>
      <c r="O82" s="4" t="inlineStr">
        <is>
          <t>专业技术人员</t>
        </is>
      </c>
      <c r="P82" s="4" t="inlineStr">
        <is>
          <t>卫生专业技术人员</t>
        </is>
      </c>
      <c r="Q82" s="5" t="inlineStr">
        <is>
          <t>护理人员</t>
        </is>
      </c>
      <c r="R82" s="5" t="inlineStr">
        <is>
          <t>30</t>
        </is>
      </c>
      <c r="S82" s="5" t="inlineStr">
        <is>
          <t>否</t>
        </is>
      </c>
      <c r="T82" s="4" t="inlineStr">
        <is>
          <t>临床医学,口腔医学</t>
        </is>
      </c>
      <c r="U82" s="5" t="inlineStr">
        <is>
          <t>520101K,520102K</t>
        </is>
      </c>
      <c r="V82" s="5" t="inlineStr">
        <is>
          <t>是</t>
        </is>
      </c>
      <c r="W82" s="5" t="inlineStr">
        <is>
          <t>否</t>
        </is>
      </c>
      <c r="X82" s="5" t="inlineStr">
        <is>
          <t>否</t>
        </is>
      </c>
      <c r="Y82" s="5" t="inlineStr">
        <is>
          <t>2016-07</t>
        </is>
      </c>
      <c r="Z82" s="5" t="inlineStr">
        <is>
          <t>否</t>
        </is>
      </c>
      <c r="AA82" s="5"/>
      <c r="AB82" s="5"/>
      <c r="AC82" s="4" t="inlineStr">
        <is>
          <t>大兴安岭职业学院主账号</t>
        </is>
      </c>
    </row>
    <row r="83">
      <c r="A83" s="4" t="inlineStr">
        <is>
          <t>黑龙江省</t>
        </is>
      </c>
      <c r="B83" s="4" t="inlineStr">
        <is>
          <t>大兴安岭职业学院</t>
        </is>
      </c>
      <c r="C83" s="4" t="inlineStr">
        <is>
          <t>912327215698749769</t>
        </is>
      </c>
      <c r="D83" s="5" t="inlineStr">
        <is>
          <t>大兴安岭森达绿色食品有限责任公司</t>
        </is>
      </c>
      <c r="E83" s="5" t="inlineStr">
        <is>
          <t>内资企业</t>
        </is>
      </c>
      <c r="F83" s="5" t="inlineStr">
        <is>
          <t>国有企业</t>
        </is>
      </c>
      <c r="G83" s="4" t="inlineStr">
        <is>
          <t>小微企业</t>
        </is>
      </c>
      <c r="H83" s="5" t="n">
        <v>19.0</v>
      </c>
      <c r="I83" s="5" t="inlineStr">
        <is>
          <t>黑龙江省大兴安岭地区</t>
        </is>
      </c>
      <c r="J83" s="4" t="inlineStr">
        <is>
          <t>黑龙江省</t>
        </is>
      </c>
      <c r="K83" s="4" t="inlineStr">
        <is>
          <t>大兴安岭地区</t>
        </is>
      </c>
      <c r="L83" s="4" t="inlineStr">
        <is>
          <t>批发和零售业</t>
        </is>
      </c>
      <c r="M83" s="4" t="inlineStr">
        <is>
          <t>零售业</t>
        </is>
      </c>
      <c r="N83" s="4" t="inlineStr">
        <is>
          <t>货摊、无店铺及其他零售业</t>
        </is>
      </c>
      <c r="O83" s="4" t="inlineStr">
        <is>
          <t>生产制造及有关人员</t>
        </is>
      </c>
      <c r="P83" s="4" t="inlineStr">
        <is>
          <t>食品、饮料生产加工人员</t>
        </is>
      </c>
      <c r="Q83" s="5" t="inlineStr">
        <is>
          <t>其他食品、饮料生产加工人员</t>
        </is>
      </c>
      <c r="R83" s="5" t="inlineStr">
        <is>
          <t>5</t>
        </is>
      </c>
      <c r="S83" s="5" t="inlineStr">
        <is>
          <t>否</t>
        </is>
      </c>
      <c r="T83" s="4" t="inlineStr">
        <is>
          <t>林业技术</t>
        </is>
      </c>
      <c r="U83" s="5" t="inlineStr">
        <is>
          <t>410201</t>
        </is>
      </c>
      <c r="V83" s="5" t="inlineStr">
        <is>
          <t>否</t>
        </is>
      </c>
      <c r="W83" s="5" t="inlineStr">
        <is>
          <t>否</t>
        </is>
      </c>
      <c r="X83" s="5" t="inlineStr">
        <is>
          <t>其他</t>
        </is>
      </c>
      <c r="Y83" s="5" t="inlineStr">
        <is>
          <t>2022-07</t>
        </is>
      </c>
      <c r="Z83" s="5" t="inlineStr">
        <is>
          <t>否</t>
        </is>
      </c>
      <c r="AA83" s="5"/>
      <c r="AB83" s="5"/>
      <c r="AC83" s="4" t="inlineStr">
        <is>
          <t>党政办</t>
        </is>
      </c>
    </row>
    <row r="84">
      <c r="A84" s="4" t="inlineStr">
        <is>
          <t>黑龙江省</t>
        </is>
      </c>
      <c r="B84" s="4" t="inlineStr">
        <is>
          <t>大兴安岭职业学院</t>
        </is>
      </c>
      <c r="C84" s="4" t="inlineStr">
        <is>
          <t>12350181488546292J</t>
        </is>
      </c>
      <c r="D84" s="5" t="inlineStr">
        <is>
          <t>福清市中医院</t>
        </is>
      </c>
      <c r="E84" s="5" t="inlineStr">
        <is>
          <t>政府财政预算</t>
        </is>
      </c>
      <c r="F84" s="5" t="inlineStr">
        <is>
          <t>机关行政单位</t>
        </is>
      </c>
      <c r="G84" s="4" t="inlineStr">
        <is>
          <t>-</t>
        </is>
      </c>
      <c r="H84" s="5" t="n">
        <v>420.0</v>
      </c>
      <c r="I84" s="5" t="inlineStr">
        <is>
          <t>福清市玉屏街道清荣大道112号</t>
        </is>
      </c>
      <c r="J84" s="4" t="inlineStr">
        <is>
          <t>福建省</t>
        </is>
      </c>
      <c r="K84" s="4" t="inlineStr">
        <is>
          <t>福州市</t>
        </is>
      </c>
      <c r="L84" s="4" t="inlineStr">
        <is>
          <t>-</t>
        </is>
      </c>
      <c r="M84" s="4" t="inlineStr">
        <is>
          <t>-</t>
        </is>
      </c>
      <c r="N84" s="4" t="inlineStr">
        <is>
          <t>-</t>
        </is>
      </c>
      <c r="O84" s="4" t="inlineStr">
        <is>
          <t>专业技术人员</t>
        </is>
      </c>
      <c r="P84" s="4" t="inlineStr">
        <is>
          <t>卫生专业技术人员</t>
        </is>
      </c>
      <c r="Q84" s="5" t="inlineStr">
        <is>
          <t>中医医师</t>
        </is>
      </c>
      <c r="R84" s="5" t="inlineStr">
        <is>
          <t>3</t>
        </is>
      </c>
      <c r="S84" s="5" t="inlineStr">
        <is>
          <t>否</t>
        </is>
      </c>
      <c r="T84" s="4" t="inlineStr">
        <is>
          <t>临床医学,口腔医学,护理</t>
        </is>
      </c>
      <c r="U84" s="5" t="inlineStr">
        <is>
          <t>520101K,520102K,520201</t>
        </is>
      </c>
      <c r="V84" s="5" t="inlineStr">
        <is>
          <t>否</t>
        </is>
      </c>
      <c r="W84" s="5" t="inlineStr">
        <is>
          <t>否</t>
        </is>
      </c>
      <c r="X84" s="5" t="inlineStr">
        <is>
          <t>否</t>
        </is>
      </c>
      <c r="Y84" s="5" t="inlineStr">
        <is>
          <t>2022-07</t>
        </is>
      </c>
      <c r="Z84" s="5" t="inlineStr">
        <is>
          <t>否</t>
        </is>
      </c>
      <c r="AA84" s="5"/>
      <c r="AB84" s="5"/>
      <c r="AC84" s="4" t="inlineStr">
        <is>
          <t>党政办</t>
        </is>
      </c>
    </row>
    <row r="85">
      <c r="A85" s="4" t="inlineStr">
        <is>
          <t>黑龙江省</t>
        </is>
      </c>
      <c r="B85" s="4" t="inlineStr">
        <is>
          <t>大兴安岭职业学院</t>
        </is>
      </c>
      <c r="C85" s="4" t="inlineStr">
        <is>
          <t>92232741MA19L2L94L</t>
        </is>
      </c>
      <c r="D85" s="5" t="inlineStr">
        <is>
          <t>加格达奇区黑艺广告工作室</t>
        </is>
      </c>
      <c r="E85" s="5" t="inlineStr">
        <is>
          <t>内资企业</t>
        </is>
      </c>
      <c r="F85" s="5" t="inlineStr">
        <is>
          <t>私营企业</t>
        </is>
      </c>
      <c r="G85" s="4" t="inlineStr">
        <is>
          <t>小微企业</t>
        </is>
      </c>
      <c r="H85" s="5" t="n">
        <v>7.0</v>
      </c>
      <c r="I85" s="5" t="inlineStr">
        <is>
          <t>加格达奇区光明圆满建材中心A座1层25号</t>
        </is>
      </c>
      <c r="J85" s="4" t="inlineStr">
        <is>
          <t>黑龙江省</t>
        </is>
      </c>
      <c r="K85" s="4" t="inlineStr">
        <is>
          <t>大兴安岭地区</t>
        </is>
      </c>
      <c r="L85" s="4" t="inlineStr">
        <is>
          <t>租赁和商务服务业</t>
        </is>
      </c>
      <c r="M85" s="4" t="inlineStr">
        <is>
          <t>商务服务业</t>
        </is>
      </c>
      <c r="N85" s="4" t="inlineStr">
        <is>
          <t>广告业</t>
        </is>
      </c>
      <c r="O85" s="4" t="inlineStr">
        <is>
          <t>专业技术人员</t>
        </is>
      </c>
      <c r="P85" s="4" t="inlineStr">
        <is>
          <t>文学艺术、体育专业人员</t>
        </is>
      </c>
      <c r="Q85" s="5" t="inlineStr">
        <is>
          <t>其他文学艺术、体育专业人员</t>
        </is>
      </c>
      <c r="R85" s="5" t="inlineStr">
        <is>
          <t>2</t>
        </is>
      </c>
      <c r="S85" s="5" t="inlineStr">
        <is>
          <t>否</t>
        </is>
      </c>
      <c r="T85" s="4" t="inlineStr">
        <is>
          <t>广告艺术设计</t>
        </is>
      </c>
      <c r="U85" s="5" t="inlineStr">
        <is>
          <t>550113</t>
        </is>
      </c>
      <c r="V85" s="5" t="inlineStr">
        <is>
          <t>否</t>
        </is>
      </c>
      <c r="W85" s="5" t="inlineStr">
        <is>
          <t>否</t>
        </is>
      </c>
      <c r="X85" s="5" t="inlineStr">
        <is>
          <t>否</t>
        </is>
      </c>
      <c r="Y85" s="5" t="inlineStr">
        <is>
          <t>2015-09</t>
        </is>
      </c>
      <c r="Z85" s="5" t="inlineStr">
        <is>
          <t>否</t>
        </is>
      </c>
      <c r="AA85" s="5"/>
      <c r="AB85" s="5"/>
      <c r="AC85" s="4" t="inlineStr">
        <is>
          <t>大兴安岭职业学院</t>
        </is>
      </c>
    </row>
    <row r="86">
      <c r="A86" s="4" t="inlineStr">
        <is>
          <t>黑龙江省</t>
        </is>
      </c>
      <c r="B86" s="4" t="inlineStr">
        <is>
          <t>大兴安岭职业学院</t>
        </is>
      </c>
      <c r="C86" s="4" t="inlineStr">
        <is>
          <t>93232741MA1BRPWN66</t>
        </is>
      </c>
      <c r="D86" s="5" t="inlineStr">
        <is>
          <t>大兴安岭泽康琳中药材种植专业合作社</t>
        </is>
      </c>
      <c r="E86" s="5" t="inlineStr">
        <is>
          <t>内资企业</t>
        </is>
      </c>
      <c r="F86" s="5" t="inlineStr">
        <is>
          <t>私营企业</t>
        </is>
      </c>
      <c r="G86" s="4" t="inlineStr">
        <is>
          <t>-</t>
        </is>
      </c>
      <c r="H86" s="5" t="n">
        <v>22.0</v>
      </c>
      <c r="I86" s="5" t="inlineStr">
        <is>
          <t>大兴安岭地区加格达奇区光明东盛苑47＃楼商服0101号</t>
        </is>
      </c>
      <c r="J86" s="4" t="inlineStr">
        <is>
          <t>黑龙江省</t>
        </is>
      </c>
      <c r="K86" s="4" t="inlineStr">
        <is>
          <t>大兴安岭地区</t>
        </is>
      </c>
      <c r="L86" s="4" t="inlineStr">
        <is>
          <t>农、林、牧、渔业</t>
        </is>
      </c>
      <c r="M86" s="4" t="inlineStr">
        <is>
          <t>农业</t>
        </is>
      </c>
      <c r="N86" s="4" t="inlineStr">
        <is>
          <t>中药材种植</t>
        </is>
      </c>
      <c r="O86" s="4" t="inlineStr">
        <is>
          <t>农、林、牧、渔业生产及辅助人员</t>
        </is>
      </c>
      <c r="P86" s="4" t="inlineStr">
        <is>
          <t>农业生产人员</t>
        </is>
      </c>
      <c r="Q86" s="5" t="inlineStr">
        <is>
          <t>农作物生产人员</t>
        </is>
      </c>
      <c r="R86" s="5" t="inlineStr">
        <is>
          <t>5</t>
        </is>
      </c>
      <c r="S86" s="5" t="inlineStr">
        <is>
          <t>否</t>
        </is>
      </c>
      <c r="T86" s="4" t="inlineStr">
        <is>
          <t>中草药栽培与加工技术</t>
        </is>
      </c>
      <c r="U86" s="5" t="inlineStr">
        <is>
          <t>410108</t>
        </is>
      </c>
      <c r="V86" s="5" t="inlineStr">
        <is>
          <t>是</t>
        </is>
      </c>
      <c r="W86" s="5" t="inlineStr">
        <is>
          <t>是</t>
        </is>
      </c>
      <c r="X86" s="5" t="inlineStr">
        <is>
          <t>否</t>
        </is>
      </c>
      <c r="Y86" s="5" t="inlineStr">
        <is>
          <t>2021-06</t>
        </is>
      </c>
      <c r="Z86" s="5" t="inlineStr">
        <is>
          <t>否</t>
        </is>
      </c>
      <c r="AA86" s="5"/>
      <c r="AB86" s="5"/>
      <c r="AC86" s="4" t="inlineStr">
        <is>
          <t>大兴安岭职业学院主账号</t>
        </is>
      </c>
    </row>
    <row r="87">
      <c r="A87" s="4" t="inlineStr">
        <is>
          <t>黑龙江省</t>
        </is>
      </c>
      <c r="B87" s="4" t="inlineStr">
        <is>
          <t>大兴安岭职业学院</t>
        </is>
      </c>
      <c r="C87" s="4" t="inlineStr">
        <is>
          <t>91232700131800403N</t>
        </is>
      </c>
      <c r="D87" s="5" t="inlineStr">
        <is>
          <t>大兴安岭图强林业局</t>
        </is>
      </c>
      <c r="E87" s="5" t="inlineStr">
        <is>
          <t>内资企业</t>
        </is>
      </c>
      <c r="F87" s="5" t="inlineStr">
        <is>
          <t>国有企业</t>
        </is>
      </c>
      <c r="G87" s="4" t="inlineStr">
        <is>
          <t>中型企业</t>
        </is>
      </c>
      <c r="H87" s="5" t="n">
        <v>199.0</v>
      </c>
      <c r="I87" s="5" t="inlineStr">
        <is>
          <t>黑龙江省大兴安岭地区</t>
        </is>
      </c>
      <c r="J87" s="4" t="inlineStr">
        <is>
          <t>黑龙江省</t>
        </is>
      </c>
      <c r="K87" s="4" t="inlineStr">
        <is>
          <t>大兴安岭地区</t>
        </is>
      </c>
      <c r="L87" s="4" t="inlineStr">
        <is>
          <t>农、林、牧、渔业</t>
        </is>
      </c>
      <c r="M87" s="4" t="inlineStr">
        <is>
          <t>林业</t>
        </is>
      </c>
      <c r="N87" s="4" t="inlineStr">
        <is>
          <t>木材和竹材采运</t>
        </is>
      </c>
      <c r="O87" s="4" t="inlineStr">
        <is>
          <t>农、林、牧、渔业生产及辅助人员</t>
        </is>
      </c>
      <c r="P87" s="4" t="inlineStr">
        <is>
          <t>林业生产人员</t>
        </is>
      </c>
      <c r="Q87" s="5" t="inlineStr">
        <is>
          <t>林草种苗繁育人员</t>
        </is>
      </c>
      <c r="R87" s="5" t="inlineStr">
        <is>
          <t>10</t>
        </is>
      </c>
      <c r="S87" s="5" t="inlineStr">
        <is>
          <t>否</t>
        </is>
      </c>
      <c r="T87" s="4" t="inlineStr">
        <is>
          <t>林业技术,森林草原防火技术,旅游管理</t>
        </is>
      </c>
      <c r="U87" s="5" t="inlineStr">
        <is>
          <t>410201,420907,540101</t>
        </is>
      </c>
      <c r="V87" s="5" t="inlineStr">
        <is>
          <t>否</t>
        </is>
      </c>
      <c r="W87" s="5" t="inlineStr">
        <is>
          <t>否</t>
        </is>
      </c>
      <c r="X87" s="5" t="inlineStr">
        <is>
          <t>其他</t>
        </is>
      </c>
      <c r="Y87" s="5" t="inlineStr">
        <is>
          <t>2022-07</t>
        </is>
      </c>
      <c r="Z87" s="5" t="inlineStr">
        <is>
          <t>否</t>
        </is>
      </c>
      <c r="AA87" s="5"/>
      <c r="AB87" s="5"/>
      <c r="AC87" s="4" t="inlineStr">
        <is>
          <t>党政办</t>
        </is>
      </c>
    </row>
    <row r="88">
      <c r="A88" s="4" t="inlineStr">
        <is>
          <t>黑龙江省</t>
        </is>
      </c>
      <c r="B88" s="4" t="inlineStr">
        <is>
          <t>大兴安岭职业学院</t>
        </is>
      </c>
      <c r="C88" s="4" t="inlineStr">
        <is>
          <t>122302004140363537</t>
        </is>
      </c>
      <c r="D88" s="5" t="inlineStr">
        <is>
          <t>齐齐哈尔市第一医院</t>
        </is>
      </c>
      <c r="E88" s="5" t="inlineStr">
        <is>
          <t>事业单位拨款</t>
        </is>
      </c>
      <c r="F88" s="5" t="inlineStr">
        <is>
          <t>事业单位</t>
        </is>
      </c>
      <c r="G88" s="4" t="inlineStr">
        <is>
          <t>-</t>
        </is>
      </c>
      <c r="H88" s="5" t="n">
        <v>4000.0</v>
      </c>
      <c r="I88" s="5" t="inlineStr">
        <is>
          <t>黑龙江省齐齐哈尔市龙沙区公园路30号</t>
        </is>
      </c>
      <c r="J88" s="4" t="inlineStr">
        <is>
          <t>黑龙江省</t>
        </is>
      </c>
      <c r="K88" s="4" t="inlineStr">
        <is>
          <t>齐齐哈尔市</t>
        </is>
      </c>
      <c r="L88" s="4" t="inlineStr">
        <is>
          <t>-</t>
        </is>
      </c>
      <c r="M88" s="4" t="inlineStr">
        <is>
          <t>-</t>
        </is>
      </c>
      <c r="N88" s="4" t="inlineStr">
        <is>
          <t>-</t>
        </is>
      </c>
      <c r="O88" s="4" t="inlineStr">
        <is>
          <t>专业技术人员</t>
        </is>
      </c>
      <c r="P88" s="4" t="inlineStr">
        <is>
          <t>卫生专业技术人员</t>
        </is>
      </c>
      <c r="Q88" s="5" t="inlineStr">
        <is>
          <t>护理人员</t>
        </is>
      </c>
      <c r="R88" s="5" t="inlineStr">
        <is>
          <t>10</t>
        </is>
      </c>
      <c r="S88" s="5" t="inlineStr">
        <is>
          <t>否</t>
        </is>
      </c>
      <c r="T88" s="4" t="inlineStr">
        <is>
          <t>护理,助产</t>
        </is>
      </c>
      <c r="U88" s="5" t="inlineStr">
        <is>
          <t>520201,520202</t>
        </is>
      </c>
      <c r="V88" s="5" t="inlineStr">
        <is>
          <t>是</t>
        </is>
      </c>
      <c r="W88" s="5" t="inlineStr">
        <is>
          <t>是</t>
        </is>
      </c>
      <c r="X88" s="5" t="inlineStr">
        <is>
          <t>否</t>
        </is>
      </c>
      <c r="Y88" s="5" t="inlineStr">
        <is>
          <t>2011-03</t>
        </is>
      </c>
      <c r="Z88" s="5" t="inlineStr">
        <is>
          <t>否</t>
        </is>
      </c>
      <c r="AA88" s="5"/>
      <c r="AB88" s="5"/>
      <c r="AC88" s="4" t="inlineStr">
        <is>
          <t>大兴安岭职业学院主账号</t>
        </is>
      </c>
    </row>
    <row r="89">
      <c r="A89" s="4" t="inlineStr">
        <is>
          <t>黑龙江省</t>
        </is>
      </c>
      <c r="B89" s="4" t="inlineStr">
        <is>
          <t>大兴安岭职业学院</t>
        </is>
      </c>
      <c r="C89" s="4" t="inlineStr">
        <is>
          <t>11232700001957699G</t>
        </is>
      </c>
      <c r="D89" s="5" t="inlineStr">
        <is>
          <t>黑龙江省大兴安岭地区行政公署商务局</t>
        </is>
      </c>
      <c r="E89" s="5" t="inlineStr">
        <is>
          <t>事业单位拨款</t>
        </is>
      </c>
      <c r="F89" s="5" t="inlineStr">
        <is>
          <t>事业单位</t>
        </is>
      </c>
      <c r="G89" s="4" t="inlineStr">
        <is>
          <t>-</t>
        </is>
      </c>
      <c r="H89" s="5" t="n">
        <v>132.0</v>
      </c>
      <c r="I89" s="5" t="inlineStr">
        <is>
          <t>黑龙江省大兴安岭地区加格达奇区曙光街道光辉路205号，地区电商产业园</t>
        </is>
      </c>
      <c r="J89" s="4" t="inlineStr">
        <is>
          <t>黑龙江省</t>
        </is>
      </c>
      <c r="K89" s="4" t="inlineStr">
        <is>
          <t>大兴安岭地区</t>
        </is>
      </c>
      <c r="L89" s="4" t="inlineStr">
        <is>
          <t>-</t>
        </is>
      </c>
      <c r="M89" s="4" t="inlineStr">
        <is>
          <t>-</t>
        </is>
      </c>
      <c r="N89" s="4" t="inlineStr">
        <is>
          <t>-</t>
        </is>
      </c>
      <c r="O89" s="4" t="inlineStr">
        <is>
          <t>专业技术人员</t>
        </is>
      </c>
      <c r="P89" s="4" t="inlineStr">
        <is>
          <t>经济和金融专业人员</t>
        </is>
      </c>
      <c r="Q89" s="5" t="inlineStr">
        <is>
          <t>商务专业人员</t>
        </is>
      </c>
      <c r="R89" s="5" t="inlineStr">
        <is>
          <t>10</t>
        </is>
      </c>
      <c r="S89" s="5" t="inlineStr">
        <is>
          <t>否</t>
        </is>
      </c>
      <c r="T89" s="4" t="inlineStr">
        <is>
          <t>电子商务</t>
        </is>
      </c>
      <c r="U89" s="5" t="inlineStr">
        <is>
          <t>530701</t>
        </is>
      </c>
      <c r="V89" s="5" t="inlineStr">
        <is>
          <t>否</t>
        </is>
      </c>
      <c r="W89" s="5" t="inlineStr">
        <is>
          <t>是</t>
        </is>
      </c>
      <c r="X89" s="5" t="inlineStr">
        <is>
          <t>否</t>
        </is>
      </c>
      <c r="Y89" s="5" t="inlineStr">
        <is>
          <t>2022-05</t>
        </is>
      </c>
      <c r="Z89" s="5" t="inlineStr">
        <is>
          <t>否</t>
        </is>
      </c>
      <c r="AA89" s="5"/>
      <c r="AB89" s="5"/>
      <c r="AC89" s="4" t="inlineStr">
        <is>
          <t>大兴安岭职业学院主账号</t>
        </is>
      </c>
    </row>
    <row r="90">
      <c r="A90" s="4" t="inlineStr">
        <is>
          <t>黑龙江省</t>
        </is>
      </c>
      <c r="B90" s="4" t="inlineStr">
        <is>
          <t>大兴安岭职业学院</t>
        </is>
      </c>
      <c r="C90" s="4" t="inlineStr">
        <is>
          <t>912327000945990763</t>
        </is>
      </c>
      <c r="D90" s="5" t="inlineStr">
        <is>
          <t>中国飞龙通用航空有限公司大兴安岭分公司</t>
        </is>
      </c>
      <c r="E90" s="5" t="inlineStr">
        <is>
          <t>事业单位拨款</t>
        </is>
      </c>
      <c r="F90" s="5" t="inlineStr">
        <is>
          <t>事业单位</t>
        </is>
      </c>
      <c r="G90" s="4" t="inlineStr">
        <is>
          <t>-</t>
        </is>
      </c>
      <c r="H90" s="5" t="n">
        <v>300.0</v>
      </c>
      <c r="I90" s="5" t="inlineStr">
        <is>
          <t>大兴安岭地区加格达奇区光明街机场路航空护林站飞行员公寓</t>
        </is>
      </c>
      <c r="J90" s="4" t="inlineStr">
        <is>
          <t>黑龙江省</t>
        </is>
      </c>
      <c r="K90" s="4" t="inlineStr">
        <is>
          <t>大兴安岭地区</t>
        </is>
      </c>
      <c r="L90" s="4" t="inlineStr">
        <is>
          <t>交通运输、仓储和邮政业</t>
        </is>
      </c>
      <c r="M90" s="4" t="inlineStr">
        <is>
          <t>航空运输业</t>
        </is>
      </c>
      <c r="N90" s="4" t="inlineStr">
        <is>
          <t>通用航空服务</t>
        </is>
      </c>
      <c r="O90" s="4" t="inlineStr">
        <is>
          <t>专业技术人员</t>
        </is>
      </c>
      <c r="P90" s="4" t="inlineStr">
        <is>
          <t>飞机和船舶技术人员</t>
        </is>
      </c>
      <c r="Q90" s="5" t="inlineStr">
        <is>
          <t>其他飞机和船舶技术人员</t>
        </is>
      </c>
      <c r="R90" s="5" t="inlineStr">
        <is>
          <t>5</t>
        </is>
      </c>
      <c r="S90" s="5" t="inlineStr">
        <is>
          <t>省部级</t>
        </is>
      </c>
      <c r="T90" s="4" t="inlineStr">
        <is>
          <t>飞机机电设备维修</t>
        </is>
      </c>
      <c r="U90" s="5" t="inlineStr">
        <is>
          <t>500409</t>
        </is>
      </c>
      <c r="V90" s="5" t="inlineStr">
        <is>
          <t>是</t>
        </is>
      </c>
      <c r="W90" s="5" t="inlineStr">
        <is>
          <t>是</t>
        </is>
      </c>
      <c r="X90" s="5" t="inlineStr">
        <is>
          <t>参与专业建设</t>
        </is>
      </c>
      <c r="Y90" s="5" t="inlineStr">
        <is>
          <t>2022-03</t>
        </is>
      </c>
      <c r="Z90" s="5" t="inlineStr">
        <is>
          <t>否</t>
        </is>
      </c>
      <c r="AA90" s="5"/>
      <c r="AB90" s="5"/>
      <c r="AC90" s="4" t="inlineStr">
        <is>
          <t>大兴安岭职业学院主账号</t>
        </is>
      </c>
    </row>
    <row r="91">
      <c r="A91" s="4" t="inlineStr">
        <is>
          <t>黑龙江省</t>
        </is>
      </c>
      <c r="B91" s="4" t="inlineStr">
        <is>
          <t>大兴安岭职业学院</t>
        </is>
      </c>
      <c r="C91" s="4" t="inlineStr">
        <is>
          <t>12230221414050913N</t>
        </is>
      </c>
      <c r="D91" s="5" t="inlineStr">
        <is>
          <t>龙江县第一人民医院</t>
        </is>
      </c>
      <c r="E91" s="5" t="inlineStr">
        <is>
          <t>事业单位拨款</t>
        </is>
      </c>
      <c r="F91" s="5" t="inlineStr">
        <is>
          <t>事业单位</t>
        </is>
      </c>
      <c r="G91" s="4" t="inlineStr">
        <is>
          <t>-</t>
        </is>
      </c>
      <c r="H91" s="5" t="n">
        <v>618.0</v>
      </c>
      <c r="I91" s="5" t="inlineStr">
        <is>
          <t>黑龙江省齐齐哈尔市龙江县龙江镇正阳路449号</t>
        </is>
      </c>
      <c r="J91" s="4" t="inlineStr">
        <is>
          <t>黑龙江省</t>
        </is>
      </c>
      <c r="K91" s="4" t="inlineStr">
        <is>
          <t>齐齐哈尔市</t>
        </is>
      </c>
      <c r="L91" s="4" t="inlineStr">
        <is>
          <t>-</t>
        </is>
      </c>
      <c r="M91" s="4" t="inlineStr">
        <is>
          <t>-</t>
        </is>
      </c>
      <c r="N91" s="4" t="inlineStr">
        <is>
          <t>-</t>
        </is>
      </c>
      <c r="O91" s="4" t="inlineStr">
        <is>
          <t>专业技术人员</t>
        </is>
      </c>
      <c r="P91" s="4" t="inlineStr">
        <is>
          <t>卫生专业技术人员</t>
        </is>
      </c>
      <c r="Q91" s="5" t="inlineStr">
        <is>
          <t>护理人员</t>
        </is>
      </c>
      <c r="R91" s="5" t="inlineStr">
        <is>
          <t>10</t>
        </is>
      </c>
      <c r="S91" s="5" t="inlineStr">
        <is>
          <t>否</t>
        </is>
      </c>
      <c r="T91" s="4" t="inlineStr">
        <is>
          <t>临床医学</t>
        </is>
      </c>
      <c r="U91" s="5" t="inlineStr">
        <is>
          <t>520101K</t>
        </is>
      </c>
      <c r="V91" s="5" t="inlineStr">
        <is>
          <t>是</t>
        </is>
      </c>
      <c r="W91" s="5" t="inlineStr">
        <is>
          <t>否</t>
        </is>
      </c>
      <c r="X91" s="5" t="inlineStr">
        <is>
          <t>否</t>
        </is>
      </c>
      <c r="Y91" s="5" t="inlineStr">
        <is>
          <t>2018-05</t>
        </is>
      </c>
      <c r="Z91" s="5" t="inlineStr">
        <is>
          <t>否</t>
        </is>
      </c>
      <c r="AA91" s="5"/>
      <c r="AB91" s="5"/>
      <c r="AC91" s="4" t="inlineStr">
        <is>
          <t>大兴安岭职业学院主账号</t>
        </is>
      </c>
    </row>
    <row r="92">
      <c r="A92" s="4" t="inlineStr">
        <is>
          <t>黑龙江省</t>
        </is>
      </c>
      <c r="B92" s="4" t="inlineStr">
        <is>
          <t>大兴安岭职业学院</t>
        </is>
      </c>
      <c r="C92" s="4" t="inlineStr">
        <is>
          <t>12232700746982004C</t>
        </is>
      </c>
      <c r="D92" s="5" t="inlineStr">
        <is>
          <t>大兴安岭林业集团公司野生动植物保护处</t>
        </is>
      </c>
      <c r="E92" s="5" t="inlineStr">
        <is>
          <t>内资企业</t>
        </is>
      </c>
      <c r="F92" s="5" t="inlineStr">
        <is>
          <t>国有企业</t>
        </is>
      </c>
      <c r="G92" s="4" t="inlineStr">
        <is>
          <t>-</t>
        </is>
      </c>
      <c r="H92" s="5" t="n">
        <v>12.0</v>
      </c>
      <c r="I92" s="5" t="inlineStr">
        <is>
          <t>大兴安岭地区加格达奇区人民路47号行署10号办公楼</t>
        </is>
      </c>
      <c r="J92" s="4" t="inlineStr">
        <is>
          <t>黑龙江省</t>
        </is>
      </c>
      <c r="K92" s="4" t="inlineStr">
        <is>
          <t>大兴安岭地区</t>
        </is>
      </c>
      <c r="L92" s="4" t="inlineStr">
        <is>
          <t>-</t>
        </is>
      </c>
      <c r="M92" s="4" t="inlineStr">
        <is>
          <t>-</t>
        </is>
      </c>
      <c r="N92" s="4" t="inlineStr">
        <is>
          <t>-</t>
        </is>
      </c>
      <c r="O92" s="4" t="inlineStr">
        <is>
          <t>农、林、牧、渔业生产及辅助人员</t>
        </is>
      </c>
      <c r="P92" s="4" t="inlineStr">
        <is>
          <t>林业生产人员</t>
        </is>
      </c>
      <c r="Q92" s="5" t="inlineStr">
        <is>
          <t>其他林业生产人员</t>
        </is>
      </c>
      <c r="R92" s="5" t="inlineStr">
        <is>
          <t>10</t>
        </is>
      </c>
      <c r="S92" s="5" t="inlineStr">
        <is>
          <t>否</t>
        </is>
      </c>
      <c r="T92" s="4" t="inlineStr">
        <is>
          <t>旅游管理</t>
        </is>
      </c>
      <c r="U92" s="5" t="inlineStr">
        <is>
          <t>540101</t>
        </is>
      </c>
      <c r="V92" s="5" t="inlineStr">
        <is>
          <t>是</t>
        </is>
      </c>
      <c r="W92" s="5" t="inlineStr">
        <is>
          <t>否</t>
        </is>
      </c>
      <c r="X92" s="5" t="inlineStr">
        <is>
          <t>否</t>
        </is>
      </c>
      <c r="Y92" s="5" t="inlineStr">
        <is>
          <t>2010-04</t>
        </is>
      </c>
      <c r="Z92" s="5" t="inlineStr">
        <is>
          <t>否</t>
        </is>
      </c>
      <c r="AA92" s="5"/>
      <c r="AB92" s="5"/>
      <c r="AC92" s="4" t="inlineStr">
        <is>
          <t>大兴安岭职业学院主账号</t>
        </is>
      </c>
    </row>
    <row r="93">
      <c r="A93" s="4" t="inlineStr">
        <is>
          <t>黑龙江省</t>
        </is>
      </c>
      <c r="B93" s="4" t="inlineStr">
        <is>
          <t>大兴安岭职业学院</t>
        </is>
      </c>
      <c r="C93" s="4" t="inlineStr">
        <is>
          <t>12232724414642353W</t>
        </is>
      </c>
      <c r="D93" s="5" t="inlineStr">
        <is>
          <t>加格达奇区疾病预防控制中心</t>
        </is>
      </c>
      <c r="E93" s="5" t="inlineStr">
        <is>
          <t>政府财政预算</t>
        </is>
      </c>
      <c r="F93" s="5" t="inlineStr">
        <is>
          <t>机关行政单位</t>
        </is>
      </c>
      <c r="G93" s="4" t="inlineStr">
        <is>
          <t>-</t>
        </is>
      </c>
      <c r="H93" s="5" t="n">
        <v>48.0</v>
      </c>
      <c r="I93" s="5" t="inlineStr">
        <is>
          <t>黑龙江省大兴安岭地区加格达奇区朝阳路11号</t>
        </is>
      </c>
      <c r="J93" s="4" t="inlineStr">
        <is>
          <t>黑龙江省</t>
        </is>
      </c>
      <c r="K93" s="4" t="inlineStr">
        <is>
          <t>大兴安岭地区</t>
        </is>
      </c>
      <c r="L93" s="4" t="inlineStr">
        <is>
          <t>-</t>
        </is>
      </c>
      <c r="M93" s="4" t="inlineStr">
        <is>
          <t>-</t>
        </is>
      </c>
      <c r="N93" s="4" t="inlineStr">
        <is>
          <t>-</t>
        </is>
      </c>
      <c r="O93" s="4" t="inlineStr">
        <is>
          <t>专业技术人员</t>
        </is>
      </c>
      <c r="P93" s="4" t="inlineStr">
        <is>
          <t>卫生专业技术人员</t>
        </is>
      </c>
      <c r="Q93" s="5" t="inlineStr">
        <is>
          <t>护理人员</t>
        </is>
      </c>
      <c r="R93" s="5" t="inlineStr">
        <is>
          <t>10</t>
        </is>
      </c>
      <c r="S93" s="5" t="inlineStr">
        <is>
          <t>否</t>
        </is>
      </c>
      <c r="T93" s="4" t="inlineStr">
        <is>
          <t>护理</t>
        </is>
      </c>
      <c r="U93" s="5" t="inlineStr">
        <is>
          <t>520201</t>
        </is>
      </c>
      <c r="V93" s="5" t="inlineStr">
        <is>
          <t>否</t>
        </is>
      </c>
      <c r="W93" s="5" t="inlineStr">
        <is>
          <t>否</t>
        </is>
      </c>
      <c r="X93" s="5" t="inlineStr">
        <is>
          <t>否</t>
        </is>
      </c>
      <c r="Y93" s="5" t="inlineStr">
        <is>
          <t>2022-06</t>
        </is>
      </c>
      <c r="Z93" s="5" t="inlineStr">
        <is>
          <t>否</t>
        </is>
      </c>
      <c r="AA93" s="5"/>
      <c r="AB93" s="5"/>
      <c r="AC93" s="4" t="inlineStr">
        <is>
          <t>党政办</t>
        </is>
      </c>
    </row>
    <row r="94">
      <c r="A94" s="4" t="inlineStr">
        <is>
          <t>黑龙江省</t>
        </is>
      </c>
      <c r="B94" s="4" t="inlineStr">
        <is>
          <t>大兴安岭职业学院</t>
        </is>
      </c>
      <c r="C94" s="4" t="inlineStr">
        <is>
          <t>12232724414642257K</t>
        </is>
      </c>
      <c r="D94" s="5" t="inlineStr">
        <is>
          <t>加格达奇区第一小学</t>
        </is>
      </c>
      <c r="E94" s="5" t="inlineStr">
        <is>
          <t>事业单位拨款</t>
        </is>
      </c>
      <c r="F94" s="5" t="inlineStr">
        <is>
          <t>事业单位</t>
        </is>
      </c>
      <c r="G94" s="4" t="inlineStr">
        <is>
          <t>-</t>
        </is>
      </c>
      <c r="H94" s="5" t="n">
        <v>85.0</v>
      </c>
      <c r="I94" s="5" t="inlineStr">
        <is>
          <t>加格达奇区红旗街胜利路10号</t>
        </is>
      </c>
      <c r="J94" s="4" t="inlineStr">
        <is>
          <t>黑龙江省</t>
        </is>
      </c>
      <c r="K94" s="4" t="inlineStr">
        <is>
          <t>大兴安岭地区</t>
        </is>
      </c>
      <c r="L94" s="4" t="inlineStr">
        <is>
          <t>-</t>
        </is>
      </c>
      <c r="M94" s="4" t="inlineStr">
        <is>
          <t>-</t>
        </is>
      </c>
      <c r="N94" s="4" t="inlineStr">
        <is>
          <t>-</t>
        </is>
      </c>
      <c r="O94" s="4" t="inlineStr">
        <is>
          <t>专业技术人员</t>
        </is>
      </c>
      <c r="P94" s="4" t="inlineStr">
        <is>
          <t>教学人员</t>
        </is>
      </c>
      <c r="Q94" s="5" t="inlineStr">
        <is>
          <t>中小学教师</t>
        </is>
      </c>
      <c r="R94" s="5" t="inlineStr">
        <is>
          <t>10</t>
        </is>
      </c>
      <c r="S94" s="5" t="inlineStr">
        <is>
          <t>否</t>
        </is>
      </c>
      <c r="T94" s="4" t="inlineStr">
        <is>
          <t>学前教育</t>
        </is>
      </c>
      <c r="U94" s="5" t="inlineStr">
        <is>
          <t>570102K</t>
        </is>
      </c>
      <c r="V94" s="5" t="inlineStr">
        <is>
          <t>是</t>
        </is>
      </c>
      <c r="W94" s="5" t="inlineStr">
        <is>
          <t>否</t>
        </is>
      </c>
      <c r="X94" s="5" t="inlineStr">
        <is>
          <t>否</t>
        </is>
      </c>
      <c r="Y94" s="5" t="inlineStr">
        <is>
          <t>2021-09</t>
        </is>
      </c>
      <c r="Z94" s="5" t="inlineStr">
        <is>
          <t>否</t>
        </is>
      </c>
      <c r="AA94" s="5"/>
      <c r="AB94" s="5"/>
      <c r="AC94" s="4" t="inlineStr">
        <is>
          <t>大兴安岭职业学院</t>
        </is>
      </c>
    </row>
    <row r="95">
      <c r="A95" s="4" t="inlineStr">
        <is>
          <t>黑龙江省</t>
        </is>
      </c>
      <c r="B95" s="4" t="inlineStr">
        <is>
          <t>大兴安岭职业学院</t>
        </is>
      </c>
      <c r="C95" s="4" t="inlineStr">
        <is>
          <t>522301035919283795</t>
        </is>
      </c>
      <c r="D95" s="5" t="inlineStr">
        <is>
          <t>哈尔滨市南岗区新春卓越幼儿园</t>
        </is>
      </c>
      <c r="E95" s="5" t="inlineStr">
        <is>
          <t>内资企业</t>
        </is>
      </c>
      <c r="F95" s="5" t="inlineStr">
        <is>
          <t>私营企业</t>
        </is>
      </c>
      <c r="G95" s="4" t="inlineStr">
        <is>
          <t>-</t>
        </is>
      </c>
      <c r="H95" s="5" t="n">
        <v>30.0</v>
      </c>
      <c r="I95" s="5" t="inlineStr">
        <is>
          <t>黑龙江省哈尔滨市南岗区信恒现代城C栋511</t>
        </is>
      </c>
      <c r="J95" s="4" t="inlineStr">
        <is>
          <t>黑龙江省</t>
        </is>
      </c>
      <c r="K95" s="4" t="inlineStr">
        <is>
          <t>哈尔滨市</t>
        </is>
      </c>
      <c r="L95" s="4" t="inlineStr">
        <is>
          <t>教育</t>
        </is>
      </c>
      <c r="M95" s="4" t="inlineStr">
        <is>
          <t>教育</t>
        </is>
      </c>
      <c r="N95" s="4" t="inlineStr">
        <is>
          <t>学前教育</t>
        </is>
      </c>
      <c r="O95" s="4" t="inlineStr">
        <is>
          <t>专业技术人员</t>
        </is>
      </c>
      <c r="P95" s="4" t="inlineStr">
        <is>
          <t>教学人员</t>
        </is>
      </c>
      <c r="Q95" s="5" t="inlineStr">
        <is>
          <t>幼儿园教师</t>
        </is>
      </c>
      <c r="R95" s="5" t="inlineStr">
        <is>
          <t>5</t>
        </is>
      </c>
      <c r="S95" s="5" t="inlineStr">
        <is>
          <t>省部级</t>
        </is>
      </c>
      <c r="T95" s="4" t="inlineStr">
        <is>
          <t>学前教育</t>
        </is>
      </c>
      <c r="U95" s="5" t="inlineStr">
        <is>
          <t>570102K</t>
        </is>
      </c>
      <c r="V95" s="5" t="inlineStr">
        <is>
          <t>是</t>
        </is>
      </c>
      <c r="W95" s="5" t="inlineStr">
        <is>
          <t>否</t>
        </is>
      </c>
      <c r="X95" s="5" t="inlineStr">
        <is>
          <t>参与专业建设</t>
        </is>
      </c>
      <c r="Y95" s="5" t="inlineStr">
        <is>
          <t>2021-07</t>
        </is>
      </c>
      <c r="Z95" s="5" t="inlineStr">
        <is>
          <t>否</t>
        </is>
      </c>
      <c r="AA95" s="5"/>
      <c r="AB95" s="5"/>
      <c r="AC95" s="4" t="inlineStr">
        <is>
          <t>大兴安岭职业学院</t>
        </is>
      </c>
    </row>
    <row r="96">
      <c r="A96" s="4" t="inlineStr">
        <is>
          <t>黑龙江省</t>
        </is>
      </c>
      <c r="B96" s="4" t="inlineStr">
        <is>
          <t>大兴安岭职业学院</t>
        </is>
      </c>
      <c r="C96" s="4" t="inlineStr">
        <is>
          <t>91232700831839886N</t>
        </is>
      </c>
      <c r="D96" s="5" t="inlineStr">
        <is>
          <t>松岭林业局大扬气林场</t>
        </is>
      </c>
      <c r="E96" s="5" t="inlineStr">
        <is>
          <t>内资企业</t>
        </is>
      </c>
      <c r="F96" s="5" t="inlineStr">
        <is>
          <t>国有企业</t>
        </is>
      </c>
      <c r="G96" s="4" t="inlineStr">
        <is>
          <t>-</t>
        </is>
      </c>
      <c r="H96" s="5" t="n">
        <v>34.0</v>
      </c>
      <c r="I96" s="5" t="inlineStr">
        <is>
          <t>黑龙江省大兴安岭地区</t>
        </is>
      </c>
      <c r="J96" s="4" t="inlineStr">
        <is>
          <t>黑龙江省</t>
        </is>
      </c>
      <c r="K96" s="4" t="inlineStr">
        <is>
          <t>大兴安岭地区</t>
        </is>
      </c>
      <c r="L96" s="4" t="inlineStr">
        <is>
          <t>农、林、牧、渔业</t>
        </is>
      </c>
      <c r="M96" s="4" t="inlineStr">
        <is>
          <t>林业</t>
        </is>
      </c>
      <c r="N96" s="4" t="inlineStr">
        <is>
          <t>木材和竹材采运</t>
        </is>
      </c>
      <c r="O96" s="4" t="inlineStr">
        <is>
          <t>农、林、牧、渔业生产及辅助人员</t>
        </is>
      </c>
      <c r="P96" s="4" t="inlineStr">
        <is>
          <t>林业生产人员</t>
        </is>
      </c>
      <c r="Q96" s="5" t="inlineStr">
        <is>
          <t>林草种苗繁育人员</t>
        </is>
      </c>
      <c r="R96" s="5" t="inlineStr">
        <is>
          <t>6</t>
        </is>
      </c>
      <c r="S96" s="5" t="inlineStr">
        <is>
          <t>否</t>
        </is>
      </c>
      <c r="T96" s="4" t="inlineStr">
        <is>
          <t>林业技术</t>
        </is>
      </c>
      <c r="U96" s="5" t="inlineStr">
        <is>
          <t>410201</t>
        </is>
      </c>
      <c r="V96" s="5" t="inlineStr">
        <is>
          <t>否</t>
        </is>
      </c>
      <c r="W96" s="5" t="inlineStr">
        <is>
          <t>否</t>
        </is>
      </c>
      <c r="X96" s="5" t="inlineStr">
        <is>
          <t>其他</t>
        </is>
      </c>
      <c r="Y96" s="5" t="inlineStr">
        <is>
          <t>2022-07</t>
        </is>
      </c>
      <c r="Z96" s="5" t="inlineStr">
        <is>
          <t>否</t>
        </is>
      </c>
      <c r="AA96" s="5"/>
      <c r="AB96" s="5"/>
      <c r="AC96" s="4" t="inlineStr">
        <is>
          <t>党政办</t>
        </is>
      </c>
    </row>
    <row r="97">
      <c r="A97" s="4" t="inlineStr">
        <is>
          <t>黑龙江省</t>
        </is>
      </c>
      <c r="B97" s="4" t="inlineStr">
        <is>
          <t>大兴安岭职业学院</t>
        </is>
      </c>
      <c r="C97" s="4" t="inlineStr">
        <is>
          <t>52230103MJY2842435</t>
        </is>
      </c>
      <c r="D97" s="5" t="inlineStr">
        <is>
          <t>哈尔滨市南岗区锦绣华城幼儿园</t>
        </is>
      </c>
      <c r="E97" s="5" t="inlineStr">
        <is>
          <t>内资企业</t>
        </is>
      </c>
      <c r="F97" s="5" t="inlineStr">
        <is>
          <t>私营企业</t>
        </is>
      </c>
      <c r="G97" s="4" t="inlineStr">
        <is>
          <t>-</t>
        </is>
      </c>
      <c r="H97" s="5" t="n">
        <v>30.0</v>
      </c>
      <c r="I97" s="5" t="inlineStr">
        <is>
          <t>黑龙江省哈尔滨市南岗区南岗区学府路382号锦绣华城小区11号楼</t>
        </is>
      </c>
      <c r="J97" s="4" t="inlineStr">
        <is>
          <t>黑龙江省</t>
        </is>
      </c>
      <c r="K97" s="4" t="inlineStr">
        <is>
          <t>哈尔滨市</t>
        </is>
      </c>
      <c r="L97" s="4" t="inlineStr">
        <is>
          <t>教育</t>
        </is>
      </c>
      <c r="M97" s="4" t="inlineStr">
        <is>
          <t>教育</t>
        </is>
      </c>
      <c r="N97" s="4" t="inlineStr">
        <is>
          <t>学前教育</t>
        </is>
      </c>
      <c r="O97" s="4" t="inlineStr">
        <is>
          <t>专业技术人员</t>
        </is>
      </c>
      <c r="P97" s="4" t="inlineStr">
        <is>
          <t>教学人员</t>
        </is>
      </c>
      <c r="Q97" s="5" t="inlineStr">
        <is>
          <t>幼儿园教师</t>
        </is>
      </c>
      <c r="R97" s="5" t="inlineStr">
        <is>
          <t>5</t>
        </is>
      </c>
      <c r="S97" s="5" t="inlineStr">
        <is>
          <t>省部级</t>
        </is>
      </c>
      <c r="T97" s="4" t="inlineStr">
        <is>
          <t>学前教育</t>
        </is>
      </c>
      <c r="U97" s="5" t="inlineStr">
        <is>
          <t>570102K</t>
        </is>
      </c>
      <c r="V97" s="5" t="inlineStr">
        <is>
          <t>是</t>
        </is>
      </c>
      <c r="W97" s="5" t="inlineStr">
        <is>
          <t>否</t>
        </is>
      </c>
      <c r="X97" s="5" t="inlineStr">
        <is>
          <t>参与专业建设</t>
        </is>
      </c>
      <c r="Y97" s="5" t="inlineStr">
        <is>
          <t>2021-07</t>
        </is>
      </c>
      <c r="Z97" s="5" t="inlineStr">
        <is>
          <t>否</t>
        </is>
      </c>
      <c r="AA97" s="5"/>
      <c r="AB97" s="5"/>
      <c r="AC97" s="4" t="inlineStr">
        <is>
          <t>大兴安岭职业学院</t>
        </is>
      </c>
    </row>
    <row r="98">
      <c r="A98" s="4" t="inlineStr">
        <is>
          <t>黑龙江省</t>
        </is>
      </c>
      <c r="B98" s="4" t="inlineStr">
        <is>
          <t>大兴安岭职业学院</t>
        </is>
      </c>
      <c r="C98" s="4" t="inlineStr">
        <is>
          <t>12232724414642011H</t>
        </is>
      </c>
      <c r="D98" s="5" t="inlineStr">
        <is>
          <t>加格达奇区加北乡卫生院</t>
        </is>
      </c>
      <c r="E98" s="5" t="inlineStr">
        <is>
          <t>事业单位拨款</t>
        </is>
      </c>
      <c r="F98" s="5" t="inlineStr">
        <is>
          <t>事业单位</t>
        </is>
      </c>
      <c r="G98" s="4" t="inlineStr">
        <is>
          <t>-</t>
        </is>
      </c>
      <c r="H98" s="5" t="n">
        <v>11.0</v>
      </c>
      <c r="I98" s="5" t="inlineStr">
        <is>
          <t>黑龙江省大兴安岭地区</t>
        </is>
      </c>
      <c r="J98" s="4" t="inlineStr">
        <is>
          <t>黑龙江省</t>
        </is>
      </c>
      <c r="K98" s="4" t="inlineStr">
        <is>
          <t>大兴安岭地区</t>
        </is>
      </c>
      <c r="L98" s="4" t="inlineStr">
        <is>
          <t>-</t>
        </is>
      </c>
      <c r="M98" s="4" t="inlineStr">
        <is>
          <t>-</t>
        </is>
      </c>
      <c r="N98" s="4" t="inlineStr">
        <is>
          <t>-</t>
        </is>
      </c>
      <c r="O98" s="4" t="inlineStr">
        <is>
          <t>专业技术人员</t>
        </is>
      </c>
      <c r="P98" s="4" t="inlineStr">
        <is>
          <t>卫生专业技术人员</t>
        </is>
      </c>
      <c r="Q98" s="5" t="inlineStr">
        <is>
          <t>乡村医生</t>
        </is>
      </c>
      <c r="R98" s="5" t="inlineStr">
        <is>
          <t>3</t>
        </is>
      </c>
      <c r="S98" s="5" t="inlineStr">
        <is>
          <t>否</t>
        </is>
      </c>
      <c r="T98" s="4" t="inlineStr">
        <is>
          <t>临床医学</t>
        </is>
      </c>
      <c r="U98" s="5" t="inlineStr">
        <is>
          <t>520101K</t>
        </is>
      </c>
      <c r="V98" s="5" t="inlineStr">
        <is>
          <t>否</t>
        </is>
      </c>
      <c r="W98" s="5" t="inlineStr">
        <is>
          <t>否</t>
        </is>
      </c>
      <c r="X98" s="5" t="inlineStr">
        <is>
          <t>否</t>
        </is>
      </c>
      <c r="Y98" s="5" t="inlineStr">
        <is>
          <t>2022-08</t>
        </is>
      </c>
      <c r="Z98" s="5" t="inlineStr">
        <is>
          <t>否</t>
        </is>
      </c>
      <c r="AA98" s="5"/>
      <c r="AB98" s="5"/>
      <c r="AC98" s="4" t="inlineStr">
        <is>
          <t>党政办</t>
        </is>
      </c>
    </row>
    <row r="99">
      <c r="A99" s="4" t="inlineStr">
        <is>
          <t>黑龙江省</t>
        </is>
      </c>
      <c r="B99" s="4" t="inlineStr">
        <is>
          <t>大兴安岭职业学院</t>
        </is>
      </c>
      <c r="C99" s="4" t="inlineStr">
        <is>
          <t>12352230MB1B400639</t>
        </is>
      </c>
      <c r="D99" s="5" t="inlineStr">
        <is>
          <t>周宁县总医院</t>
        </is>
      </c>
      <c r="E99" s="5" t="inlineStr">
        <is>
          <t>政府财政预算</t>
        </is>
      </c>
      <c r="F99" s="5" t="inlineStr">
        <is>
          <t>机关行政单位</t>
        </is>
      </c>
      <c r="G99" s="4" t="inlineStr">
        <is>
          <t>-</t>
        </is>
      </c>
      <c r="H99" s="5" t="n">
        <v>120.0</v>
      </c>
      <c r="I99" s="5" t="inlineStr">
        <is>
          <t>周宁县狮城镇东街96号</t>
        </is>
      </c>
      <c r="J99" s="4" t="inlineStr">
        <is>
          <t>福建省</t>
        </is>
      </c>
      <c r="K99" s="4" t="inlineStr">
        <is>
          <t>宁德市</t>
        </is>
      </c>
      <c r="L99" s="4" t="inlineStr">
        <is>
          <t>-</t>
        </is>
      </c>
      <c r="M99" s="4" t="inlineStr">
        <is>
          <t>-</t>
        </is>
      </c>
      <c r="N99" s="4" t="inlineStr">
        <is>
          <t>-</t>
        </is>
      </c>
      <c r="O99" s="4" t="inlineStr">
        <is>
          <t>专业技术人员</t>
        </is>
      </c>
      <c r="P99" s="4" t="inlineStr">
        <is>
          <t>科学研究人员</t>
        </is>
      </c>
      <c r="Q99" s="5" t="inlineStr">
        <is>
          <t>医学研究人员</t>
        </is>
      </c>
      <c r="R99" s="5" t="inlineStr">
        <is>
          <t>10</t>
        </is>
      </c>
      <c r="S99" s="5" t="inlineStr">
        <is>
          <t>否</t>
        </is>
      </c>
      <c r="T99" s="4" t="inlineStr">
        <is>
          <t>临床医学,口腔医学,护理,助产,药学,医学检验技术,康复治疗技术</t>
        </is>
      </c>
      <c r="U99" s="5" t="inlineStr">
        <is>
          <t>520101K,520102K,520201,520202,520301,520501,520601</t>
        </is>
      </c>
      <c r="V99" s="5" t="inlineStr">
        <is>
          <t>否</t>
        </is>
      </c>
      <c r="W99" s="5" t="inlineStr">
        <is>
          <t>否</t>
        </is>
      </c>
      <c r="X99" s="5" t="inlineStr">
        <is>
          <t>否</t>
        </is>
      </c>
      <c r="Y99" s="5" t="inlineStr">
        <is>
          <t>2022-07</t>
        </is>
      </c>
      <c r="Z99" s="5" t="inlineStr">
        <is>
          <t>否</t>
        </is>
      </c>
      <c r="AA99" s="5"/>
      <c r="AB99" s="5"/>
      <c r="AC99" s="4" t="inlineStr">
        <is>
          <t>党政办</t>
        </is>
      </c>
    </row>
    <row r="100">
      <c r="A100" s="4" t="inlineStr">
        <is>
          <t>黑龙江省</t>
        </is>
      </c>
      <c r="B100" s="4" t="inlineStr">
        <is>
          <t>大兴安岭职业学院</t>
        </is>
      </c>
      <c r="C100" s="4" t="inlineStr">
        <is>
          <t>12232700E68680673C</t>
        </is>
      </c>
      <c r="D100" s="5" t="inlineStr">
        <is>
          <t>大兴安岭地林直机关幼儿园</t>
        </is>
      </c>
      <c r="E100" s="5" t="inlineStr">
        <is>
          <t>事业单位拨款</t>
        </is>
      </c>
      <c r="F100" s="5" t="inlineStr">
        <is>
          <t>事业单位</t>
        </is>
      </c>
      <c r="G100" s="4" t="inlineStr">
        <is>
          <t>-</t>
        </is>
      </c>
      <c r="H100" s="5" t="n">
        <v>52.0</v>
      </c>
      <c r="I100" s="5" t="inlineStr">
        <is>
          <t>大兴安岭地区加格达奇区</t>
        </is>
      </c>
      <c r="J100" s="4" t="inlineStr">
        <is>
          <t>黑龙江省</t>
        </is>
      </c>
      <c r="K100" s="4" t="inlineStr">
        <is>
          <t>大兴安岭地区</t>
        </is>
      </c>
      <c r="L100" s="4" t="inlineStr">
        <is>
          <t>-</t>
        </is>
      </c>
      <c r="M100" s="4" t="inlineStr">
        <is>
          <t>-</t>
        </is>
      </c>
      <c r="N100" s="4" t="inlineStr">
        <is>
          <t>-</t>
        </is>
      </c>
      <c r="O100" s="4" t="inlineStr">
        <is>
          <t>专业技术人员</t>
        </is>
      </c>
      <c r="P100" s="4" t="inlineStr">
        <is>
          <t>教学人员</t>
        </is>
      </c>
      <c r="Q100" s="5" t="inlineStr">
        <is>
          <t>幼儿园教师</t>
        </is>
      </c>
      <c r="R100" s="5" t="inlineStr">
        <is>
          <t>10</t>
        </is>
      </c>
      <c r="S100" s="5" t="inlineStr">
        <is>
          <t>否</t>
        </is>
      </c>
      <c r="T100" s="4" t="inlineStr">
        <is>
          <t>学前教育</t>
        </is>
      </c>
      <c r="U100" s="5" t="inlineStr">
        <is>
          <t>570102K</t>
        </is>
      </c>
      <c r="V100" s="5" t="inlineStr">
        <is>
          <t>是</t>
        </is>
      </c>
      <c r="W100" s="5" t="inlineStr">
        <is>
          <t>是</t>
        </is>
      </c>
      <c r="X100" s="5" t="inlineStr">
        <is>
          <t>参与专业建设</t>
        </is>
      </c>
      <c r="Y100" s="5" t="inlineStr">
        <is>
          <t>2019-12</t>
        </is>
      </c>
      <c r="Z100" s="5" t="inlineStr">
        <is>
          <t>否</t>
        </is>
      </c>
      <c r="AA100" s="5"/>
      <c r="AB100" s="5"/>
      <c r="AC100" s="4" t="inlineStr">
        <is>
          <t>大兴安岭职业学院主账号</t>
        </is>
      </c>
    </row>
    <row r="101">
      <c r="A101" s="4" t="inlineStr">
        <is>
          <t>黑龙江省</t>
        </is>
      </c>
      <c r="B101" s="4" t="inlineStr">
        <is>
          <t>大兴安岭职业学院</t>
        </is>
      </c>
      <c r="C101" s="4" t="inlineStr">
        <is>
          <t>92232741MA1BE4W42U</t>
        </is>
      </c>
      <c r="D101" s="5" t="inlineStr">
        <is>
          <t>加格达奇西岭医院</t>
        </is>
      </c>
      <c r="E101" s="5" t="inlineStr">
        <is>
          <t>内资企业</t>
        </is>
      </c>
      <c r="F101" s="5" t="inlineStr">
        <is>
          <t>私营企业</t>
        </is>
      </c>
      <c r="G101" s="4" t="inlineStr">
        <is>
          <t>小微企业</t>
        </is>
      </c>
      <c r="H101" s="5" t="n">
        <v>12.0</v>
      </c>
      <c r="I101" s="5" t="inlineStr">
        <is>
          <t>加格达奇区长虹西岭大街西侧（西霞苑127#楼东侧）</t>
        </is>
      </c>
      <c r="J101" s="4" t="inlineStr">
        <is>
          <t>黑龙江省</t>
        </is>
      </c>
      <c r="K101" s="4" t="inlineStr">
        <is>
          <t>大兴安岭地区</t>
        </is>
      </c>
      <c r="L101" s="4" t="inlineStr">
        <is>
          <t>卫生和社会工作</t>
        </is>
      </c>
      <c r="M101" s="4" t="inlineStr">
        <is>
          <t>卫生</t>
        </is>
      </c>
      <c r="N101" s="4" t="inlineStr">
        <is>
          <t>医院</t>
        </is>
      </c>
      <c r="O101" s="4" t="inlineStr">
        <is>
          <t>专业技术人员</t>
        </is>
      </c>
      <c r="P101" s="4" t="inlineStr">
        <is>
          <t>科学研究人员</t>
        </is>
      </c>
      <c r="Q101" s="5" t="inlineStr">
        <is>
          <t>医学研究人员</t>
        </is>
      </c>
      <c r="R101" s="5" t="inlineStr">
        <is>
          <t>5</t>
        </is>
      </c>
      <c r="S101" s="5" t="inlineStr">
        <is>
          <t>否</t>
        </is>
      </c>
      <c r="T101" s="4" t="inlineStr">
        <is>
          <t>临床医学,口腔医学,护理,康复治疗技术</t>
        </is>
      </c>
      <c r="U101" s="5" t="inlineStr">
        <is>
          <t>520101K,520102K,520201,520601</t>
        </is>
      </c>
      <c r="V101" s="5" t="inlineStr">
        <is>
          <t>是</t>
        </is>
      </c>
      <c r="W101" s="5" t="inlineStr">
        <is>
          <t>否</t>
        </is>
      </c>
      <c r="X101" s="5" t="inlineStr">
        <is>
          <t>否</t>
        </is>
      </c>
      <c r="Y101" s="5" t="inlineStr">
        <is>
          <t>2022-06</t>
        </is>
      </c>
      <c r="Z101" s="5" t="inlineStr">
        <is>
          <t>否</t>
        </is>
      </c>
      <c r="AA101" s="5"/>
      <c r="AB101" s="5"/>
      <c r="AC101" s="4" t="inlineStr">
        <is>
          <t>党政办</t>
        </is>
      </c>
    </row>
    <row r="102">
      <c r="A102" s="4" t="inlineStr">
        <is>
          <t>黑龙江省</t>
        </is>
      </c>
      <c r="B102" s="4" t="inlineStr">
        <is>
          <t>大兴安岭职业学院</t>
        </is>
      </c>
      <c r="C102" s="4" t="inlineStr">
        <is>
          <t>122327004146246068</t>
        </is>
      </c>
      <c r="D102" s="5" t="inlineStr">
        <is>
          <t>大兴安岭林业集团公司森林经营部技术推广站</t>
        </is>
      </c>
      <c r="E102" s="5" t="inlineStr">
        <is>
          <t>内资企业</t>
        </is>
      </c>
      <c r="F102" s="5" t="inlineStr">
        <is>
          <t>国有企业</t>
        </is>
      </c>
      <c r="G102" s="4" t="inlineStr">
        <is>
          <t>-</t>
        </is>
      </c>
      <c r="H102" s="5" t="n">
        <v>26.0</v>
      </c>
      <c r="I102" s="5" t="inlineStr">
        <is>
          <t>黑龙江省加格达奇区光明街</t>
        </is>
      </c>
      <c r="J102" s="4" t="inlineStr">
        <is>
          <t>黑龙江省</t>
        </is>
      </c>
      <c r="K102" s="4" t="inlineStr">
        <is>
          <t>大兴安岭地区</t>
        </is>
      </c>
      <c r="L102" s="4" t="inlineStr">
        <is>
          <t>-</t>
        </is>
      </c>
      <c r="M102" s="4" t="inlineStr">
        <is>
          <t>-</t>
        </is>
      </c>
      <c r="N102" s="4" t="inlineStr">
        <is>
          <t>-</t>
        </is>
      </c>
      <c r="O102" s="4" t="inlineStr">
        <is>
          <t>专业技术人员</t>
        </is>
      </c>
      <c r="P102" s="4" t="inlineStr">
        <is>
          <t>科学研究人员</t>
        </is>
      </c>
      <c r="Q102" s="5" t="inlineStr">
        <is>
          <t>农业科学研究人员</t>
        </is>
      </c>
      <c r="R102" s="5" t="inlineStr">
        <is>
          <t>5</t>
        </is>
      </c>
      <c r="S102" s="5" t="inlineStr">
        <is>
          <t>否</t>
        </is>
      </c>
      <c r="T102" s="4" t="inlineStr">
        <is>
          <t>林业技术</t>
        </is>
      </c>
      <c r="U102" s="5" t="inlineStr">
        <is>
          <t>410201</t>
        </is>
      </c>
      <c r="V102" s="5" t="inlineStr">
        <is>
          <t>是</t>
        </is>
      </c>
      <c r="W102" s="5" t="inlineStr">
        <is>
          <t>否</t>
        </is>
      </c>
      <c r="X102" s="5" t="inlineStr">
        <is>
          <t>参与专业建设</t>
        </is>
      </c>
      <c r="Y102" s="5" t="inlineStr">
        <is>
          <t>2010-01</t>
        </is>
      </c>
      <c r="Z102" s="5" t="inlineStr">
        <is>
          <t>否</t>
        </is>
      </c>
      <c r="AA102" s="5"/>
      <c r="AB102" s="5"/>
      <c r="AC102" s="4" t="inlineStr">
        <is>
          <t>大兴安岭职业学院主账号</t>
        </is>
      </c>
    </row>
    <row r="103">
      <c r="A103" s="4" t="inlineStr">
        <is>
          <t>黑龙江省</t>
        </is>
      </c>
      <c r="B103" s="4" t="inlineStr">
        <is>
          <t>大兴安岭职业学院</t>
        </is>
      </c>
      <c r="C103" s="4" t="inlineStr">
        <is>
          <t>122302004140411014</t>
        </is>
      </c>
      <c r="D103" s="5" t="inlineStr">
        <is>
          <t>齐齐哈尔医学院附属第一医院</t>
        </is>
      </c>
      <c r="E103" s="5" t="inlineStr">
        <is>
          <t>事业单位拨款</t>
        </is>
      </c>
      <c r="F103" s="5" t="inlineStr">
        <is>
          <t>事业单位</t>
        </is>
      </c>
      <c r="G103" s="4" t="inlineStr">
        <is>
          <t>-</t>
        </is>
      </c>
      <c r="H103" s="5" t="n">
        <v>884.0</v>
      </c>
      <c r="I103" s="5" t="inlineStr">
        <is>
          <t>黑龙江省齐齐哈尔市富拉尔基区向阳大街26号</t>
        </is>
      </c>
      <c r="J103" s="4" t="inlineStr">
        <is>
          <t>黑龙江省</t>
        </is>
      </c>
      <c r="K103" s="4" t="inlineStr">
        <is>
          <t>齐齐哈尔市</t>
        </is>
      </c>
      <c r="L103" s="4" t="inlineStr">
        <is>
          <t>-</t>
        </is>
      </c>
      <c r="M103" s="4" t="inlineStr">
        <is>
          <t>-</t>
        </is>
      </c>
      <c r="N103" s="4" t="inlineStr">
        <is>
          <t>-</t>
        </is>
      </c>
      <c r="O103" s="4" t="inlineStr">
        <is>
          <t>专业技术人员</t>
        </is>
      </c>
      <c r="P103" s="4" t="inlineStr">
        <is>
          <t>科学研究人员</t>
        </is>
      </c>
      <c r="Q103" s="5" t="inlineStr">
        <is>
          <t>医学研究人员</t>
        </is>
      </c>
      <c r="R103" s="5" t="inlineStr">
        <is>
          <t>30</t>
        </is>
      </c>
      <c r="S103" s="5" t="inlineStr">
        <is>
          <t>否</t>
        </is>
      </c>
      <c r="T103" s="4" t="inlineStr">
        <is>
          <t>口腔医学</t>
        </is>
      </c>
      <c r="U103" s="5" t="inlineStr">
        <is>
          <t>520102K</t>
        </is>
      </c>
      <c r="V103" s="5" t="inlineStr">
        <is>
          <t>是</t>
        </is>
      </c>
      <c r="W103" s="5" t="inlineStr">
        <is>
          <t>是</t>
        </is>
      </c>
      <c r="X103" s="5" t="inlineStr">
        <is>
          <t>否</t>
        </is>
      </c>
      <c r="Y103" s="5" t="inlineStr">
        <is>
          <t>2011-03</t>
        </is>
      </c>
      <c r="Z103" s="5" t="inlineStr">
        <is>
          <t>否</t>
        </is>
      </c>
      <c r="AA103" s="5"/>
      <c r="AB103" s="5"/>
      <c r="AC103" s="4" t="inlineStr">
        <is>
          <t>大兴安岭职业学院主账号</t>
        </is>
      </c>
    </row>
  </sheetData>
  <mergeCells count="23">
    <mergeCell ref="A1:U1"/>
    <mergeCell ref="A2:A3"/>
    <mergeCell ref="B2:B3"/>
    <mergeCell ref="C2:C3"/>
    <mergeCell ref="D2:D3"/>
    <mergeCell ref="E2:E3"/>
    <mergeCell ref="F2:F3"/>
    <mergeCell ref="G2:G3"/>
    <mergeCell ref="H2:H3"/>
    <mergeCell ref="I2:I3"/>
    <mergeCell ref="J2:K2"/>
    <mergeCell ref="L2:N2"/>
    <mergeCell ref="O2:R2"/>
    <mergeCell ref="S2:S3"/>
    <mergeCell ref="T2:T3"/>
    <mergeCell ref="U2:U3"/>
    <mergeCell ref="V2:V3"/>
    <mergeCell ref="W2:W3"/>
    <mergeCell ref="X2:X3"/>
    <mergeCell ref="Y2:Y3"/>
    <mergeCell ref="Z2:Z3"/>
    <mergeCell ref="AA2:AB2"/>
    <mergeCell ref="AC2:AC3"/>
  </mergeCells>
  <dataValidations count="7">
    <dataValidation type="list" sqref="E4:E10001" allowBlank="true" errorStyle="stop">
      <formula1>hidden!$E$1:$E$6</formula1>
    </dataValidation>
    <dataValidation type="list" sqref="G4:G10001" allowBlank="true" errorStyle="stop">
      <formula1>hidden!$G$1:$G$3</formula1>
    </dataValidation>
    <dataValidation type="list" sqref="S4:S10001" allowBlank="true" errorStyle="stop">
      <formula1>hidden!$S$1:$S$3</formula1>
    </dataValidation>
    <dataValidation type="list" sqref="V4:V10001" allowBlank="true" errorStyle="stop">
      <formula1>hidden!$V$1:$V$2</formula1>
    </dataValidation>
    <dataValidation type="list" sqref="W4:W10001" allowBlank="true" errorStyle="stop">
      <formula1>hidden!$W$1:$W$2</formula1>
    </dataValidation>
    <dataValidation type="list" sqref="Z4:Z10001" allowBlank="true" errorStyle="stop">
      <formula1>hidden!$Z$1:$Z$2</formula1>
    </dataValidation>
    <dataValidation type="list" sqref="AA4:AA10001" allowBlank="true" errorStyle="stop">
      <formula1>hidden!$AA$1:$AA$196</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内资企业</t>
        </is>
      </c>
      <c r="G1" t="inlineStr">
        <is>
          <t>大型企业</t>
        </is>
      </c>
      <c r="S1" t="inlineStr">
        <is>
          <t>国家级</t>
        </is>
      </c>
      <c r="V1" t="inlineStr">
        <is>
          <t>是</t>
        </is>
      </c>
      <c r="W1" t="inlineStr">
        <is>
          <t>是</t>
        </is>
      </c>
      <c r="Z1" t="inlineStr">
        <is>
          <t>是</t>
        </is>
      </c>
      <c r="AA1" t="inlineStr">
        <is>
          <t>中国</t>
        </is>
      </c>
    </row>
    <row r="2">
      <c r="E2" t="inlineStr">
        <is>
          <t>港澳台商投资企业</t>
        </is>
      </c>
      <c r="G2" t="inlineStr">
        <is>
          <t>中型企业</t>
        </is>
      </c>
      <c r="S2" t="inlineStr">
        <is>
          <t>省部级</t>
        </is>
      </c>
      <c r="V2" t="inlineStr">
        <is>
          <t>否</t>
        </is>
      </c>
      <c r="W2" t="inlineStr">
        <is>
          <t>否</t>
        </is>
      </c>
      <c r="Z2" t="inlineStr">
        <is>
          <t>否</t>
        </is>
      </c>
      <c r="AA2" t="inlineStr">
        <is>
          <t>中国台湾</t>
        </is>
      </c>
    </row>
    <row r="3">
      <c r="E3" t="inlineStr">
        <is>
          <t>外商投资企业</t>
        </is>
      </c>
      <c r="G3" t="inlineStr">
        <is>
          <t>小微企业</t>
        </is>
      </c>
      <c r="S3" t="inlineStr">
        <is>
          <t>否</t>
        </is>
      </c>
      <c r="AA3" t="inlineStr">
        <is>
          <t>中国澳门</t>
        </is>
      </c>
    </row>
    <row r="4">
      <c r="E4" t="inlineStr">
        <is>
          <t>事业单位拨款</t>
        </is>
      </c>
      <c r="AA4" t="inlineStr">
        <is>
          <t>中国香港</t>
        </is>
      </c>
    </row>
    <row r="5">
      <c r="E5" t="inlineStr">
        <is>
          <t>政府财政预算</t>
        </is>
      </c>
      <c r="AA5" t="inlineStr">
        <is>
          <t>阿富汗</t>
        </is>
      </c>
    </row>
    <row r="6">
      <c r="E6" t="inlineStr">
        <is>
          <t>国境外企业</t>
        </is>
      </c>
      <c r="AA6" t="inlineStr">
        <is>
          <t>阿尔巴尼亚</t>
        </is>
      </c>
    </row>
    <row r="7">
      <c r="AA7" t="inlineStr">
        <is>
          <t>阿尔及利亚</t>
        </is>
      </c>
    </row>
    <row r="8">
      <c r="AA8" t="inlineStr">
        <is>
          <t>安道尔</t>
        </is>
      </c>
    </row>
    <row r="9">
      <c r="AA9" t="inlineStr">
        <is>
          <t>安哥拉</t>
        </is>
      </c>
    </row>
    <row r="10">
      <c r="AA10" t="inlineStr">
        <is>
          <t>安提瓜和巴布达</t>
        </is>
      </c>
    </row>
    <row r="11">
      <c r="AA11" t="inlineStr">
        <is>
          <t>阿根廷</t>
        </is>
      </c>
    </row>
    <row r="12">
      <c r="AA12" t="inlineStr">
        <is>
          <t>亚美尼亚</t>
        </is>
      </c>
    </row>
    <row r="13">
      <c r="AA13" t="inlineStr">
        <is>
          <t>澳大利亚</t>
        </is>
      </c>
    </row>
    <row r="14">
      <c r="AA14" t="inlineStr">
        <is>
          <t>奥地利</t>
        </is>
      </c>
    </row>
    <row r="15">
      <c r="AA15" t="inlineStr">
        <is>
          <t>阿塞拜疆</t>
        </is>
      </c>
    </row>
    <row r="16">
      <c r="AA16" t="inlineStr">
        <is>
          <t>巴哈马</t>
        </is>
      </c>
    </row>
    <row r="17">
      <c r="AA17" t="inlineStr">
        <is>
          <t>巴林</t>
        </is>
      </c>
    </row>
    <row r="18">
      <c r="AA18" t="inlineStr">
        <is>
          <t>孟加拉国</t>
        </is>
      </c>
    </row>
    <row r="19">
      <c r="AA19" t="inlineStr">
        <is>
          <t>巴巴多斯</t>
        </is>
      </c>
    </row>
    <row r="20">
      <c r="AA20" t="inlineStr">
        <is>
          <t>白俄罗斯</t>
        </is>
      </c>
    </row>
    <row r="21">
      <c r="AA21" t="inlineStr">
        <is>
          <t>比利时</t>
        </is>
      </c>
    </row>
    <row r="22">
      <c r="AA22" t="inlineStr">
        <is>
          <t>伯利兹</t>
        </is>
      </c>
    </row>
    <row r="23">
      <c r="AA23" t="inlineStr">
        <is>
          <t>贝宁</t>
        </is>
      </c>
    </row>
    <row r="24">
      <c r="AA24" t="inlineStr">
        <is>
          <t>不丹</t>
        </is>
      </c>
    </row>
    <row r="25">
      <c r="AA25" t="inlineStr">
        <is>
          <t>玻利维亚</t>
        </is>
      </c>
    </row>
    <row r="26">
      <c r="AA26" t="inlineStr">
        <is>
          <t>波斯尼亚和黑塞哥维那</t>
        </is>
      </c>
    </row>
    <row r="27">
      <c r="AA27" t="inlineStr">
        <is>
          <t>博茨瓦纳</t>
        </is>
      </c>
    </row>
    <row r="28">
      <c r="AA28" t="inlineStr">
        <is>
          <t>巴西</t>
        </is>
      </c>
    </row>
    <row r="29">
      <c r="AA29" t="inlineStr">
        <is>
          <t>文莱</t>
        </is>
      </c>
    </row>
    <row r="30">
      <c r="AA30" t="inlineStr">
        <is>
          <t>保加利亚</t>
        </is>
      </c>
    </row>
    <row r="31">
      <c r="AA31" t="inlineStr">
        <is>
          <t>布基纳法索</t>
        </is>
      </c>
    </row>
    <row r="32">
      <c r="AA32" t="inlineStr">
        <is>
          <t>布隆迪</t>
        </is>
      </c>
    </row>
    <row r="33">
      <c r="AA33" t="inlineStr">
        <is>
          <t>柬埔寨</t>
        </is>
      </c>
    </row>
    <row r="34">
      <c r="AA34" t="inlineStr">
        <is>
          <t>喀麦隆</t>
        </is>
      </c>
    </row>
    <row r="35">
      <c r="AA35" t="inlineStr">
        <is>
          <t>加拿大</t>
        </is>
      </c>
    </row>
    <row r="36">
      <c r="AA36" t="inlineStr">
        <is>
          <t>佛得角</t>
        </is>
      </c>
    </row>
    <row r="37">
      <c r="AA37" t="inlineStr">
        <is>
          <t>中非共和国</t>
        </is>
      </c>
    </row>
    <row r="38">
      <c r="AA38" t="inlineStr">
        <is>
          <t>乍得</t>
        </is>
      </c>
    </row>
    <row r="39">
      <c r="AA39" t="inlineStr">
        <is>
          <t>智利</t>
        </is>
      </c>
    </row>
    <row r="40">
      <c r="AA40" t="inlineStr">
        <is>
          <t>哥伦比亚</t>
        </is>
      </c>
    </row>
    <row r="41">
      <c r="AA41" t="inlineStr">
        <is>
          <t>科摩罗</t>
        </is>
      </c>
    </row>
    <row r="42">
      <c r="AA42" t="inlineStr">
        <is>
          <t>刚果民主共和国</t>
        </is>
      </c>
    </row>
    <row r="43">
      <c r="AA43" t="inlineStr">
        <is>
          <t>刚果共和国</t>
        </is>
      </c>
    </row>
    <row r="44">
      <c r="AA44" t="inlineStr">
        <is>
          <t>哥斯达黎加</t>
        </is>
      </c>
    </row>
    <row r="45">
      <c r="AA45" t="inlineStr">
        <is>
          <t>克罗地亚</t>
        </is>
      </c>
    </row>
    <row r="46">
      <c r="AA46" t="inlineStr">
        <is>
          <t>古巴</t>
        </is>
      </c>
    </row>
    <row r="47">
      <c r="AA47" t="inlineStr">
        <is>
          <t>塞浦路斯</t>
        </is>
      </c>
    </row>
    <row r="48">
      <c r="AA48" t="inlineStr">
        <is>
          <t>捷克共和国</t>
        </is>
      </c>
    </row>
    <row r="49">
      <c r="AA49" t="inlineStr">
        <is>
          <t>丹麦</t>
        </is>
      </c>
    </row>
    <row r="50">
      <c r="AA50" t="inlineStr">
        <is>
          <t>吉布提</t>
        </is>
      </c>
    </row>
    <row r="51">
      <c r="AA51" t="inlineStr">
        <is>
          <t>多米尼克</t>
        </is>
      </c>
    </row>
    <row r="52">
      <c r="AA52" t="inlineStr">
        <is>
          <t>多米尼加共和国</t>
        </is>
      </c>
    </row>
    <row r="53">
      <c r="AA53" t="inlineStr">
        <is>
          <t>厄瓜多尔</t>
        </is>
      </c>
    </row>
    <row r="54">
      <c r="AA54" t="inlineStr">
        <is>
          <t>埃及</t>
        </is>
      </c>
    </row>
    <row r="55">
      <c r="AA55" t="inlineStr">
        <is>
          <t>萨尔瓦多</t>
        </is>
      </c>
    </row>
    <row r="56">
      <c r="AA56" t="inlineStr">
        <is>
          <t>赤道几内亚</t>
        </is>
      </c>
    </row>
    <row r="57">
      <c r="AA57" t="inlineStr">
        <is>
          <t>厄立特里亚</t>
        </is>
      </c>
    </row>
    <row r="58">
      <c r="AA58" t="inlineStr">
        <is>
          <t>爱沙尼亚</t>
        </is>
      </c>
    </row>
    <row r="59">
      <c r="AA59" t="inlineStr">
        <is>
          <t>埃塞俄比亚</t>
        </is>
      </c>
    </row>
    <row r="60">
      <c r="AA60" t="inlineStr">
        <is>
          <t>斐济</t>
        </is>
      </c>
    </row>
    <row r="61">
      <c r="AA61" t="inlineStr">
        <is>
          <t>芬兰</t>
        </is>
      </c>
    </row>
    <row r="62">
      <c r="AA62" t="inlineStr">
        <is>
          <t>法国</t>
        </is>
      </c>
    </row>
    <row r="63">
      <c r="AA63" t="inlineStr">
        <is>
          <t>加蓬</t>
        </is>
      </c>
    </row>
    <row r="64">
      <c r="AA64" t="inlineStr">
        <is>
          <t>冈比亚</t>
        </is>
      </c>
    </row>
    <row r="65">
      <c r="AA65" t="inlineStr">
        <is>
          <t>格鲁吉亚</t>
        </is>
      </c>
    </row>
    <row r="66">
      <c r="AA66" t="inlineStr">
        <is>
          <t>德国</t>
        </is>
      </c>
    </row>
    <row r="67">
      <c r="AA67" t="inlineStr">
        <is>
          <t>加纳</t>
        </is>
      </c>
    </row>
    <row r="68">
      <c r="AA68" t="inlineStr">
        <is>
          <t>希腊</t>
        </is>
      </c>
    </row>
    <row r="69">
      <c r="AA69" t="inlineStr">
        <is>
          <t>格林纳达</t>
        </is>
      </c>
    </row>
    <row r="70">
      <c r="AA70" t="inlineStr">
        <is>
          <t>危地马拉</t>
        </is>
      </c>
    </row>
    <row r="71">
      <c r="AA71" t="inlineStr">
        <is>
          <t>几内亚</t>
        </is>
      </c>
    </row>
    <row r="72">
      <c r="AA72" t="inlineStr">
        <is>
          <t>几内亚比绍</t>
        </is>
      </c>
    </row>
    <row r="73">
      <c r="AA73" t="inlineStr">
        <is>
          <t>圭亚那</t>
        </is>
      </c>
    </row>
    <row r="74">
      <c r="AA74" t="inlineStr">
        <is>
          <t>海地</t>
        </is>
      </c>
    </row>
    <row r="75">
      <c r="AA75" t="inlineStr">
        <is>
          <t>洪都拉斯</t>
        </is>
      </c>
    </row>
    <row r="76">
      <c r="AA76" t="inlineStr">
        <is>
          <t>匈牙利</t>
        </is>
      </c>
    </row>
    <row r="77">
      <c r="AA77" t="inlineStr">
        <is>
          <t>冰岛</t>
        </is>
      </c>
    </row>
    <row r="78">
      <c r="AA78" t="inlineStr">
        <is>
          <t>印度</t>
        </is>
      </c>
    </row>
    <row r="79">
      <c r="AA79" t="inlineStr">
        <is>
          <t>印度尼西亚</t>
        </is>
      </c>
    </row>
    <row r="80">
      <c r="AA80" t="inlineStr">
        <is>
          <t>伊朗</t>
        </is>
      </c>
    </row>
    <row r="81">
      <c r="AA81" t="inlineStr">
        <is>
          <t>伊拉克</t>
        </is>
      </c>
    </row>
    <row r="82">
      <c r="AA82" t="inlineStr">
        <is>
          <t>爱尔兰</t>
        </is>
      </c>
    </row>
    <row r="83">
      <c r="AA83" t="inlineStr">
        <is>
          <t>以色列</t>
        </is>
      </c>
    </row>
    <row r="84">
      <c r="AA84" t="inlineStr">
        <is>
          <t>意大利</t>
        </is>
      </c>
    </row>
    <row r="85">
      <c r="AA85" t="inlineStr">
        <is>
          <t>牙买加</t>
        </is>
      </c>
    </row>
    <row r="86">
      <c r="AA86" t="inlineStr">
        <is>
          <t>日本</t>
        </is>
      </c>
    </row>
    <row r="87">
      <c r="AA87" t="inlineStr">
        <is>
          <t>约旦</t>
        </is>
      </c>
    </row>
    <row r="88">
      <c r="AA88" t="inlineStr">
        <is>
          <t>哈萨克斯坦</t>
        </is>
      </c>
    </row>
    <row r="89">
      <c r="AA89" t="inlineStr">
        <is>
          <t>肯尼亚</t>
        </is>
      </c>
    </row>
    <row r="90">
      <c r="AA90" t="inlineStr">
        <is>
          <t>基里巴斯</t>
        </is>
      </c>
    </row>
    <row r="91">
      <c r="AA91" t="inlineStr">
        <is>
          <t>科威特</t>
        </is>
      </c>
    </row>
    <row r="92">
      <c r="AA92" t="inlineStr">
        <is>
          <t>吉尔吉斯斯坦</t>
        </is>
      </c>
    </row>
    <row r="93">
      <c r="AA93" t="inlineStr">
        <is>
          <t>老挝</t>
        </is>
      </c>
    </row>
    <row r="94">
      <c r="AA94" t="inlineStr">
        <is>
          <t>拉脱维亚</t>
        </is>
      </c>
    </row>
    <row r="95">
      <c r="AA95" t="inlineStr">
        <is>
          <t>黎巴嫩</t>
        </is>
      </c>
    </row>
    <row r="96">
      <c r="AA96" t="inlineStr">
        <is>
          <t>莱索托</t>
        </is>
      </c>
    </row>
    <row r="97">
      <c r="AA97" t="inlineStr">
        <is>
          <t>利比里亚</t>
        </is>
      </c>
    </row>
    <row r="98">
      <c r="AA98" t="inlineStr">
        <is>
          <t>利比亚</t>
        </is>
      </c>
    </row>
    <row r="99">
      <c r="AA99" t="inlineStr">
        <is>
          <t>列支敦士登</t>
        </is>
      </c>
    </row>
    <row r="100">
      <c r="AA100" t="inlineStr">
        <is>
          <t>立陶宛</t>
        </is>
      </c>
    </row>
    <row r="101">
      <c r="AA101" t="inlineStr">
        <is>
          <t>卢森堡</t>
        </is>
      </c>
    </row>
    <row r="102">
      <c r="AA102" t="inlineStr">
        <is>
          <t>马其顿</t>
        </is>
      </c>
    </row>
    <row r="103">
      <c r="AA103" t="inlineStr">
        <is>
          <t>马达加斯加</t>
        </is>
      </c>
    </row>
    <row r="104">
      <c r="AA104" t="inlineStr">
        <is>
          <t>马拉维</t>
        </is>
      </c>
    </row>
    <row r="105">
      <c r="AA105" t="inlineStr">
        <is>
          <t>马来西亚</t>
        </is>
      </c>
    </row>
    <row r="106">
      <c r="AA106" t="inlineStr">
        <is>
          <t>马尔代夫</t>
        </is>
      </c>
    </row>
    <row r="107">
      <c r="AA107" t="inlineStr">
        <is>
          <t>马里</t>
        </is>
      </c>
    </row>
    <row r="108">
      <c r="AA108" t="inlineStr">
        <is>
          <t>马耳他</t>
        </is>
      </c>
    </row>
    <row r="109">
      <c r="AA109" t="inlineStr">
        <is>
          <t>毛里塔尼亚</t>
        </is>
      </c>
    </row>
    <row r="110">
      <c r="AA110" t="inlineStr">
        <is>
          <t>毛里求斯</t>
        </is>
      </c>
    </row>
    <row r="111">
      <c r="AA111" t="inlineStr">
        <is>
          <t>墨西哥</t>
        </is>
      </c>
    </row>
    <row r="112">
      <c r="AA112" t="inlineStr">
        <is>
          <t>密克罗尼西亚联邦</t>
        </is>
      </c>
    </row>
    <row r="113">
      <c r="AA113" t="inlineStr">
        <is>
          <t>摩尔多瓦</t>
        </is>
      </c>
    </row>
    <row r="114">
      <c r="AA114" t="inlineStr">
        <is>
          <t>摩纳哥</t>
        </is>
      </c>
    </row>
    <row r="115">
      <c r="AA115" t="inlineStr">
        <is>
          <t>蒙古</t>
        </is>
      </c>
    </row>
    <row r="116">
      <c r="AA116" t="inlineStr">
        <is>
          <t>黑山</t>
        </is>
      </c>
    </row>
    <row r="117">
      <c r="AA117" t="inlineStr">
        <is>
          <t>摩洛哥</t>
        </is>
      </c>
    </row>
    <row r="118">
      <c r="AA118" t="inlineStr">
        <is>
          <t>莫桑比克</t>
        </is>
      </c>
    </row>
    <row r="119">
      <c r="AA119" t="inlineStr">
        <is>
          <t>缅甸</t>
        </is>
      </c>
    </row>
    <row r="120">
      <c r="AA120" t="inlineStr">
        <is>
          <t>纳米比亚</t>
        </is>
      </c>
    </row>
    <row r="121">
      <c r="AA121" t="inlineStr">
        <is>
          <t>瑙鲁</t>
        </is>
      </c>
    </row>
    <row r="122">
      <c r="AA122" t="inlineStr">
        <is>
          <t>尼泊尔</t>
        </is>
      </c>
    </row>
    <row r="123">
      <c r="AA123" t="inlineStr">
        <is>
          <t>荷兰</t>
        </is>
      </c>
    </row>
    <row r="124">
      <c r="AA124" t="inlineStr">
        <is>
          <t>新西兰</t>
        </is>
      </c>
    </row>
    <row r="125">
      <c r="AA125" t="inlineStr">
        <is>
          <t>尼加拉瓜</t>
        </is>
      </c>
    </row>
    <row r="126">
      <c r="AA126" t="inlineStr">
        <is>
          <t>尼日尔</t>
        </is>
      </c>
    </row>
    <row r="127">
      <c r="AA127" t="inlineStr">
        <is>
          <t>尼日利亚</t>
        </is>
      </c>
    </row>
    <row r="128">
      <c r="AA128" t="inlineStr">
        <is>
          <t>朝鲜</t>
        </is>
      </c>
    </row>
    <row r="129">
      <c r="AA129" t="inlineStr">
        <is>
          <t>挪威</t>
        </is>
      </c>
    </row>
    <row r="130">
      <c r="AA130" t="inlineStr">
        <is>
          <t>阿曼</t>
        </is>
      </c>
    </row>
    <row r="131">
      <c r="AA131" t="inlineStr">
        <is>
          <t>巴基斯坦</t>
        </is>
      </c>
    </row>
    <row r="132">
      <c r="AA132" t="inlineStr">
        <is>
          <t>帕劳</t>
        </is>
      </c>
    </row>
    <row r="133">
      <c r="AA133" t="inlineStr">
        <is>
          <t>巴拿马</t>
        </is>
      </c>
    </row>
    <row r="134">
      <c r="AA134" t="inlineStr">
        <is>
          <t>巴布亚新几内亚</t>
        </is>
      </c>
    </row>
    <row r="135">
      <c r="AA135" t="inlineStr">
        <is>
          <t>巴拉圭</t>
        </is>
      </c>
    </row>
    <row r="136">
      <c r="AA136" t="inlineStr">
        <is>
          <t>秘鲁</t>
        </is>
      </c>
    </row>
    <row r="137">
      <c r="AA137" t="inlineStr">
        <is>
          <t>菲律宾</t>
        </is>
      </c>
    </row>
    <row r="138">
      <c r="AA138" t="inlineStr">
        <is>
          <t>波兰</t>
        </is>
      </c>
    </row>
    <row r="139">
      <c r="AA139" t="inlineStr">
        <is>
          <t>葡萄牙</t>
        </is>
      </c>
    </row>
    <row r="140">
      <c r="AA140" t="inlineStr">
        <is>
          <t>卡塔尔</t>
        </is>
      </c>
    </row>
    <row r="141">
      <c r="AA141" t="inlineStr">
        <is>
          <t>罗马尼亚</t>
        </is>
      </c>
    </row>
    <row r="142">
      <c r="AA142" t="inlineStr">
        <is>
          <t>俄罗斯</t>
        </is>
      </c>
    </row>
    <row r="143">
      <c r="AA143" t="inlineStr">
        <is>
          <t>卢旺达</t>
        </is>
      </c>
    </row>
    <row r="144">
      <c r="AA144" t="inlineStr">
        <is>
          <t>圣基茨和尼维斯</t>
        </is>
      </c>
    </row>
    <row r="145">
      <c r="AA145" t="inlineStr">
        <is>
          <t>圣卢西亚</t>
        </is>
      </c>
    </row>
    <row r="146">
      <c r="AA146" t="inlineStr">
        <is>
          <t>圣文森特和格林纳丁斯</t>
        </is>
      </c>
    </row>
    <row r="147">
      <c r="AA147" t="inlineStr">
        <is>
          <t>萨摩亚</t>
        </is>
      </c>
    </row>
    <row r="148">
      <c r="AA148" t="inlineStr">
        <is>
          <t>圣马力诺</t>
        </is>
      </c>
    </row>
    <row r="149">
      <c r="AA149" t="inlineStr">
        <is>
          <t>圣多美和普林西比</t>
        </is>
      </c>
    </row>
    <row r="150">
      <c r="AA150" t="inlineStr">
        <is>
          <t>沙特阿拉伯</t>
        </is>
      </c>
    </row>
    <row r="151">
      <c r="AA151" t="inlineStr">
        <is>
          <t>塞内加尔</t>
        </is>
      </c>
    </row>
    <row r="152">
      <c r="AA152" t="inlineStr">
        <is>
          <t>塞尔维亚</t>
        </is>
      </c>
    </row>
    <row r="153">
      <c r="AA153" t="inlineStr">
        <is>
          <t>塞舌尔</t>
        </is>
      </c>
    </row>
    <row r="154">
      <c r="AA154" t="inlineStr">
        <is>
          <t>塞拉利昂</t>
        </is>
      </c>
    </row>
    <row r="155">
      <c r="AA155" t="inlineStr">
        <is>
          <t>新加坡</t>
        </is>
      </c>
    </row>
    <row r="156">
      <c r="AA156" t="inlineStr">
        <is>
          <t>斯洛伐克</t>
        </is>
      </c>
    </row>
    <row r="157">
      <c r="AA157" t="inlineStr">
        <is>
          <t>斯洛文尼亚</t>
        </is>
      </c>
    </row>
    <row r="158">
      <c r="AA158" t="inlineStr">
        <is>
          <t>所罗门群岛</t>
        </is>
      </c>
    </row>
    <row r="159">
      <c r="AA159" t="inlineStr">
        <is>
          <t>索马里</t>
        </is>
      </c>
    </row>
    <row r="160">
      <c r="AA160" t="inlineStr">
        <is>
          <t>南非</t>
        </is>
      </c>
    </row>
    <row r="161">
      <c r="AA161" t="inlineStr">
        <is>
          <t>韩国</t>
        </is>
      </c>
    </row>
    <row r="162">
      <c r="AA162" t="inlineStr">
        <is>
          <t>南苏丹</t>
        </is>
      </c>
    </row>
    <row r="163">
      <c r="AA163" t="inlineStr">
        <is>
          <t>西班牙</t>
        </is>
      </c>
    </row>
    <row r="164">
      <c r="AA164" t="inlineStr">
        <is>
          <t>斯里兰卡</t>
        </is>
      </c>
    </row>
    <row r="165">
      <c r="AA165" t="inlineStr">
        <is>
          <t>苏丹</t>
        </is>
      </c>
    </row>
    <row r="166">
      <c r="AA166" t="inlineStr">
        <is>
          <t>苏里南</t>
        </is>
      </c>
    </row>
    <row r="167">
      <c r="AA167" t="inlineStr">
        <is>
          <t>斯威士兰</t>
        </is>
      </c>
    </row>
    <row r="168">
      <c r="AA168" t="inlineStr">
        <is>
          <t>瑞典</t>
        </is>
      </c>
    </row>
    <row r="169">
      <c r="AA169" t="inlineStr">
        <is>
          <t>瑞士</t>
        </is>
      </c>
    </row>
    <row r="170">
      <c r="AA170" t="inlineStr">
        <is>
          <t>叙利亚</t>
        </is>
      </c>
    </row>
    <row r="171">
      <c r="AA171" t="inlineStr">
        <is>
          <t>塔吉克斯坦</t>
        </is>
      </c>
    </row>
    <row r="172">
      <c r="AA172" t="inlineStr">
        <is>
          <t>坦桑尼亚</t>
        </is>
      </c>
    </row>
    <row r="173">
      <c r="AA173" t="inlineStr">
        <is>
          <t>泰国</t>
        </is>
      </c>
    </row>
    <row r="174">
      <c r="AA174" t="inlineStr">
        <is>
          <t>多哥</t>
        </is>
      </c>
    </row>
    <row r="175">
      <c r="AA175" t="inlineStr">
        <is>
          <t>汤加</t>
        </is>
      </c>
    </row>
    <row r="176">
      <c r="AA176" t="inlineStr">
        <is>
          <t>特立尼达和多巴哥</t>
        </is>
      </c>
    </row>
    <row r="177">
      <c r="AA177" t="inlineStr">
        <is>
          <t>突尼斯</t>
        </is>
      </c>
    </row>
    <row r="178">
      <c r="AA178" t="inlineStr">
        <is>
          <t>土耳其</t>
        </is>
      </c>
    </row>
    <row r="179">
      <c r="AA179" t="inlineStr">
        <is>
          <t>土库曼斯坦</t>
        </is>
      </c>
    </row>
    <row r="180">
      <c r="AA180" t="inlineStr">
        <is>
          <t>图瓦卢</t>
        </is>
      </c>
    </row>
    <row r="181">
      <c r="AA181" t="inlineStr">
        <is>
          <t>乌干达</t>
        </is>
      </c>
    </row>
    <row r="182">
      <c r="AA182" t="inlineStr">
        <is>
          <t>乌克兰</t>
        </is>
      </c>
    </row>
    <row r="183">
      <c r="AA183" t="inlineStr">
        <is>
          <t>阿联酋</t>
        </is>
      </c>
    </row>
    <row r="184">
      <c r="AA184" t="inlineStr">
        <is>
          <t>英国</t>
        </is>
      </c>
    </row>
    <row r="185">
      <c r="AA185" t="inlineStr">
        <is>
          <t>美国</t>
        </is>
      </c>
    </row>
    <row r="186">
      <c r="AA186" t="inlineStr">
        <is>
          <t>乌拉圭</t>
        </is>
      </c>
    </row>
    <row r="187">
      <c r="AA187" t="inlineStr">
        <is>
          <t>乌兹别克斯坦</t>
        </is>
      </c>
    </row>
    <row r="188">
      <c r="AA188" t="inlineStr">
        <is>
          <t>瓦努阿图</t>
        </is>
      </c>
    </row>
    <row r="189">
      <c r="AA189" t="inlineStr">
        <is>
          <t>梵蒂冈城</t>
        </is>
      </c>
    </row>
    <row r="190">
      <c r="AA190" t="inlineStr">
        <is>
          <t>委内瑞拉</t>
        </is>
      </c>
    </row>
    <row r="191">
      <c r="AA191" t="inlineStr">
        <is>
          <t>越南</t>
        </is>
      </c>
    </row>
    <row r="192">
      <c r="AA192" t="inlineStr">
        <is>
          <t>也门</t>
        </is>
      </c>
    </row>
    <row r="193">
      <c r="AA193" t="inlineStr">
        <is>
          <t>赞比亚</t>
        </is>
      </c>
    </row>
    <row r="194">
      <c r="AA194" t="inlineStr">
        <is>
          <t>津巴布韦</t>
        </is>
      </c>
    </row>
    <row r="195">
      <c r="AA195" t="inlineStr">
        <is>
          <t>科特迪瓦</t>
        </is>
      </c>
    </row>
    <row r="196">
      <c r="AA196" t="inlineStr">
        <is>
          <t>东帝汶</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2024-09-27T03:45:57Z</dcterms:created>
  <dc:creator>Apache POI</dc:creator>
</cp:coreProperties>
</file>