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2.10.1_信息化基础表" r:id="rId3" sheetId="1"/>
    <sheet name="hidden"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微软雅黑"/>
      <sz val="11.0"/>
      <color rgb="FFFFFF"/>
    </font>
    <font>
      <name val="宋体"/>
      <sz val="14.0"/>
      <b val="true"/>
    </font>
    <font>
      <name val="微软雅黑"/>
      <sz val="11.0"/>
      <b val="true"/>
      <color rgb="FFFFFF"/>
    </font>
    <font>
      <name val="微软雅黑"/>
      <sz val="11.0"/>
    </font>
    <font>
      <name val="微软雅黑"/>
      <sz val="11.0"/>
    </font>
  </fonts>
  <fills count="7">
    <fill>
      <patternFill patternType="none"/>
    </fill>
    <fill>
      <patternFill patternType="darkGray"/>
    </fill>
    <fill>
      <patternFill patternType="solid"/>
    </fill>
    <fill>
      <patternFill patternType="solid">
        <fgColor rgb="2758CD"/>
      </patternFill>
    </fill>
    <fill>
      <patternFill patternType="solid">
        <fgColor indexed="22"/>
      </patternFill>
    </fill>
    <fill>
      <patternFill patternType="solid">
        <fgColor rgb="5C8AF9"/>
      </patternFill>
    </fill>
    <fill>
      <patternFill patternType="solid">
        <fgColor rgb="E0E1E4"/>
      </patternFill>
    </fill>
  </fills>
  <borders count="20">
    <border>
      <left/>
      <right/>
      <top/>
      <bottom/>
      <diagonal/>
    </border>
    <border>
      <bottom style="thick"/>
    </border>
    <border>
      <left style="thin"/>
      <bottom style="thick"/>
    </border>
    <border>
      <left style="thin"/>
      <top style="thin"/>
      <bottom style="thick"/>
    </border>
    <border>
      <left style="thin"/>
      <right style="thin"/>
      <top style="thin"/>
      <bottom style="thick"/>
    </border>
    <border>
      <left style="thin"/>
      <right style="thin"/>
      <top style="thin"/>
      <bottom style="thick">
        <color rgb="D8D8D8"/>
      </bottom>
    </border>
    <border>
      <left style="thin"/>
      <right style="thin"/>
      <top style="thin">
        <color rgb="D8D8D8"/>
      </top>
      <bottom style="thick">
        <color rgb="D8D8D8"/>
      </bottom>
    </border>
    <border>
      <left style="thin">
        <color rgb="D8D8D8"/>
      </left>
      <right style="thin"/>
      <top style="thin">
        <color rgb="D8D8D8"/>
      </top>
      <bottom style="thick">
        <color rgb="D8D8D8"/>
      </bottom>
    </border>
    <border>
      <left style="thin">
        <color rgb="D8D8D8"/>
      </left>
      <right style="thin">
        <color rgb="D8D8D8"/>
      </right>
      <top style="thin">
        <color rgb="D8D8D8"/>
      </top>
      <bottom style="thick">
        <color rgb="D8D8D8"/>
      </bottom>
    </border>
    <border>
      <left style="thin"/>
    </border>
    <border>
      <left style="thin"/>
      <right style="thin"/>
    </border>
    <border>
      <left style="thin"/>
      <right style="thin"/>
      <top style="thin"/>
    </border>
    <border>
      <left style="thin"/>
      <right style="thin"/>
      <top style="thin"/>
      <bottom style="thin"/>
    </border>
    <border>
      <left style="thin"/>
      <right style="thin"/>
      <top style="thin"/>
      <bottom style="thin">
        <color rgb="D8D8D8"/>
      </bottom>
    </border>
    <border>
      <left style="thin"/>
      <right style="thin"/>
      <top style="thin">
        <color rgb="D8D8D8"/>
      </top>
      <bottom style="thin">
        <color rgb="D8D8D8"/>
      </bottom>
    </border>
    <border>
      <left style="thin">
        <color rgb="D8D8D8"/>
      </left>
      <right style="thin"/>
      <top style="thin">
        <color rgb="D8D8D8"/>
      </top>
      <bottom style="thin">
        <color rgb="D8D8D8"/>
      </bottom>
    </border>
    <border>
      <left style="thin">
        <color rgb="D8D8D8"/>
      </left>
      <right style="thin">
        <color rgb="D8D8D8"/>
      </right>
      <top style="thin">
        <color rgb="D8D8D8"/>
      </top>
      <bottom style="thin">
        <color rgb="D8D8D8"/>
      </bottom>
    </border>
    <border>
      <bottom style="thin"/>
    </border>
    <border>
      <left style="thin"/>
      <bottom style="thin"/>
    </border>
    <border>
      <left style="thin"/>
      <top style="thin"/>
      <bottom style="thin"/>
    </border>
  </borders>
  <cellStyleXfs count="1">
    <xf numFmtId="0" fontId="0" fillId="0" borderId="0"/>
  </cellStyleXfs>
  <cellXfs count="6">
    <xf numFmtId="0" fontId="0" fillId="0" borderId="0" xfId="0"/>
    <xf numFmtId="0" fontId="1" fillId="3" borderId="8" xfId="0" applyBorder="true" applyFill="true" applyFont="true">
      <alignment wrapText="true"/>
    </xf>
    <xf numFmtId="0" fontId="2" fillId="4" borderId="12" xfId="0" applyBorder="true" applyFill="true" applyFont="true">
      <alignment horizontal="center" wrapText="true" vertical="center"/>
      <protection locked="true"/>
    </xf>
    <xf numFmtId="49" fontId="3" fillId="5" borderId="16" xfId="0" applyBorder="true" applyFill="true" applyFont="true" applyNumberFormat="true">
      <alignment horizontal="center" wrapText="true" vertical="center"/>
      <protection locked="false"/>
    </xf>
    <xf numFmtId="49" fontId="4" fillId="6" borderId="16" xfId="0" applyBorder="true" applyNumberFormat="true" applyFill="true" applyFont="true">
      <alignment horizontal="center" vertical="center"/>
      <protection locked="true"/>
    </xf>
    <xf numFmtId="49" fontId="5" fillId="0" borderId="16" xfId="0" applyBorder="true" applyNumberFormat="true" applyFont="true">
      <alignment horizontal="center" vertical="center"/>
      <protection locked="fals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AA4"/>
  <sheetViews>
    <sheetView workbookViewId="0" tabSelected="true"/>
  </sheetViews>
  <sheetFormatPr defaultRowHeight="15.0"/>
  <cols>
    <col min="1" max="1" width="8.0" customWidth="true"/>
    <col min="2" max="2" width="8.0" customWidth="true"/>
    <col min="3" max="3" width="20.0" customWidth="true"/>
    <col min="4" max="4" width="20.0" customWidth="true"/>
    <col min="5" max="5" width="20.0" customWidth="true"/>
    <col min="6" max="6" width="20.0" customWidth="true"/>
    <col min="7" max="7" width="20.0" customWidth="true"/>
    <col min="8" max="8" width="20.0" customWidth="true"/>
    <col min="9" max="9" width="20.0" customWidth="true"/>
    <col min="10" max="10" width="20.0" customWidth="true"/>
    <col min="11" max="11" width="14.0" customWidth="true"/>
    <col min="12" max="12" width="12.0" customWidth="true"/>
    <col min="13" max="13" width="14.0" customWidth="true"/>
    <col min="14" max="14" width="20.0" customWidth="true"/>
    <col min="15" max="15" width="16.0" customWidth="true"/>
    <col min="16" max="16" width="8.0" customWidth="true"/>
    <col min="17" max="17" width="8.0" customWidth="true"/>
    <col min="18" max="18" width="20.0" customWidth="true"/>
    <col min="19" max="19" width="20.0" customWidth="true"/>
    <col min="20" max="20" width="20.0" customWidth="true"/>
    <col min="21" max="21" width="10.0" customWidth="true"/>
    <col min="22" max="22" width="10.0" customWidth="true"/>
    <col min="23" max="23" width="20.0" customWidth="true"/>
    <col min="24" max="24" width="20.0" customWidth="true"/>
    <col min="25" max="25" width="20.0" customWidth="true"/>
    <col min="26" max="26" width="20.0" customWidth="true"/>
    <col min="27" max="27" width="8.0" customWidth="true"/>
    <col min="28" max="28" hidden="true" width="8.0" customWidth="false"/>
  </cols>
  <sheetData>
    <row r="1" customHeight="true" ht="180.0">
      <c r="A1" s="1" t="inlineStr">
        <is>
          <t xml:space="preserve">注意事项: 
导入可支持识别的日期时间格式为yyyy-MM-dd HH:mm:ss/yyyy-MM-dd/yyyy-MM 可根据输入框要求填入到指定位数，例如年月填写2022-08 
导入中所有多选都需要以英文逗号“,”做分割。 
字段说明：
接入互联网出口带宽（Mbps）:校园网对外出口带宽之和，网络出口包括中国电信出口、中国网通出口、教育科研网出口等。对于建立校园网的，填写校园网对外出口带宽之和（通过城域网形成逻辑校园网的，按学校接入城域网带宽填写）；对于没有建立校园网但已接入互联网的学校，按学校连接互联网的带宽之和填写。
5G网络覆盖:未规划/建设中/已部分覆盖校园/已完全覆盖校园。
一卡通使用:是/否。
无线覆盖情况:全部/部分/无。
网络信息点数（个）:是指由院校直接投资建设、拥有完全产权的网络端口数，不包括公共无线接入点。单独统计无线接入点数，一个无线网络接入点（AP）计数为1个。
是否使用云服务:是/否。
管理信息系统数据总量（GB）:指学校所有日常管理工作中应用的管理信息系统数据库中存放的数据量。包括教学、科研、人事、学生、财务、设备、后勤服务等管理信息系统。只采集学校管理信息系统数据库中的数据，不包括存储备份系统中的备份数据。自动计算下面管理信息系统信息中各系统的系统数据量合计值。
系统名称:是指校内部署且具有独立主机名的系统。
系统功能:行政办公管理/教务教学管理/科研管理/人事管理/财务管理/资产管理系统/学生管理/招生就业管理/顶岗实习管理/ 教学质量管理/网络课程及教学系统/教学资源库系统/课堂及实训教学系统 /数据管理系统/校园门户系统/校园安防系统/网络及信息安全系统/后勤服务系统/人人通空间/其他。
系统互联网运行情况:互联网/校园内网。
系统网络安全等级保护评测情况:通过二级等保测评/通过三级等保测评/未测评。
电子邮件系统用户数:指学校开设的电子邮件系统中所有用户账号数。
</t>
        </is>
      </c>
    </row>
    <row r="2">
      <c r="A2" s="3" t="inlineStr">
        <is>
          <t>省份</t>
        </is>
      </c>
      <c r="B2" s="3" t="inlineStr">
        <is>
          <t>学校名称</t>
        </is>
      </c>
      <c r="C2" s="3" t="inlineStr">
        <is>
          <t>是否有独立设置工作机构*</t>
        </is>
      </c>
      <c r="D2" s="3" t="inlineStr">
        <is>
          <t>独立设置工作机构名称*</t>
        </is>
      </c>
      <c r="E2" s="3" t="inlineStr">
        <is>
          <t>信息化工作人员数量*</t>
        </is>
      </c>
      <c r="F2" s="3" t="inlineStr">
        <is>
          <t>是否数字校园建设试点校*</t>
        </is>
      </c>
      <c r="G2" s="3" t="inlineStr">
        <is>
          <t>接入互联网出口带宽（Mbps）*</t>
        </is>
      </c>
      <c r="H2" s="3" t="inlineStr">
        <is>
          <t>是否已接入教育专网*</t>
        </is>
      </c>
      <c r="I2" s="3" t="inlineStr">
        <is>
          <t>接入教育专网带宽（Mbps）*</t>
        </is>
      </c>
      <c r="J2" s="3" t="inlineStr">
        <is>
          <t>校园网主干最大带宽（Mbps）*</t>
        </is>
      </c>
      <c r="K2" s="3" t="inlineStr">
        <is>
          <t>5G网络覆盖*</t>
        </is>
      </c>
      <c r="L2" s="3" t="inlineStr">
        <is>
          <t>一卡通使用*</t>
        </is>
      </c>
      <c r="M2" s="3" t="inlineStr">
        <is>
          <t>无线覆盖情况*</t>
        </is>
      </c>
      <c r="N2" s="3" t="inlineStr">
        <is>
          <t>网络信息点数（个）*</t>
        </is>
      </c>
      <c r="O2" s="3" t="inlineStr">
        <is>
          <t>是否使用云服务*</t>
        </is>
      </c>
      <c r="P2" s="3" t="inlineStr">
        <is>
          <t>公有云*</t>
        </is>
      </c>
      <c r="Q2" s="3" t="inlineStr">
        <is>
          <t>私有云*</t>
        </is>
      </c>
      <c r="R2" s="3" t="inlineStr">
        <is>
          <t>是否建有校本数据中心*</t>
        </is>
      </c>
      <c r="S2" s="3" t="inlineStr">
        <is>
          <t>校内业务系统基于数据中心共享比例（%）*</t>
        </is>
      </c>
      <c r="T2" s="3" t="inlineStr">
        <is>
          <t>管理信息系统数据总量（GB）</t>
        </is>
      </c>
      <c r="U2" s="3" t="inlineStr">
        <is>
          <t>管理信息系统信息</t>
        </is>
      </c>
      <c r="V2" s="3" t="inlineStr">
        <is>
          <t>管理信息系统信息</t>
        </is>
      </c>
      <c r="W2" s="3" t="inlineStr">
        <is>
          <t>管理信息系统信息</t>
        </is>
      </c>
      <c r="X2" s="3" t="inlineStr">
        <is>
          <t>管理信息系统信息</t>
        </is>
      </c>
      <c r="Y2" s="3" t="inlineStr">
        <is>
          <t>管理信息系统信息</t>
        </is>
      </c>
      <c r="Z2" s="3" t="inlineStr">
        <is>
          <t>电子邮件系统用户数*</t>
        </is>
      </c>
      <c r="AA2" s="3" t="inlineStr">
        <is>
          <t>填报人</t>
        </is>
      </c>
    </row>
    <row r="3">
      <c r="A3" s="3" t="inlineStr">
        <is>
          <t>省份</t>
        </is>
      </c>
      <c r="B3" s="3" t="inlineStr">
        <is>
          <t>学校名称</t>
        </is>
      </c>
      <c r="C3" s="3" t="inlineStr">
        <is>
          <t>是否有独立设置工作机构*</t>
        </is>
      </c>
      <c r="D3" s="3" t="inlineStr">
        <is>
          <t>独立设置工作机构名称*</t>
        </is>
      </c>
      <c r="E3" s="3" t="inlineStr">
        <is>
          <t>信息化工作人员数量*</t>
        </is>
      </c>
      <c r="F3" s="3" t="inlineStr">
        <is>
          <t>是否数字校园建设试点校*</t>
        </is>
      </c>
      <c r="G3" s="3" t="inlineStr">
        <is>
          <t>接入互联网出口带宽（Mbps）*</t>
        </is>
      </c>
      <c r="H3" s="3" t="inlineStr">
        <is>
          <t>是否已接入教育专网*</t>
        </is>
      </c>
      <c r="I3" s="3" t="inlineStr">
        <is>
          <t>接入教育专网带宽（Mbps）*</t>
        </is>
      </c>
      <c r="J3" s="3" t="inlineStr">
        <is>
          <t>校园网主干最大带宽（Mbps）*</t>
        </is>
      </c>
      <c r="K3" s="3" t="inlineStr">
        <is>
          <t>5G网络覆盖*</t>
        </is>
      </c>
      <c r="L3" s="3" t="inlineStr">
        <is>
          <t>一卡通使用*</t>
        </is>
      </c>
      <c r="M3" s="3" t="inlineStr">
        <is>
          <t>无线覆盖情况*</t>
        </is>
      </c>
      <c r="N3" s="3" t="inlineStr">
        <is>
          <t>网络信息点数（个）*</t>
        </is>
      </c>
      <c r="O3" s="3" t="inlineStr">
        <is>
          <t>是否使用云服务*</t>
        </is>
      </c>
      <c r="P3" s="3" t="inlineStr">
        <is>
          <t>公有云*</t>
        </is>
      </c>
      <c r="Q3" s="3" t="inlineStr">
        <is>
          <t>私有云*</t>
        </is>
      </c>
      <c r="R3" s="3" t="inlineStr">
        <is>
          <t>是否建有校本数据中心*</t>
        </is>
      </c>
      <c r="S3" s="3" t="inlineStr">
        <is>
          <t>校内业务系统基于数据中心共享比例（%）*</t>
        </is>
      </c>
      <c r="T3" s="3" t="inlineStr">
        <is>
          <t>管理信息系统数据总量（GB）</t>
        </is>
      </c>
      <c r="U3" s="3" t="inlineStr">
        <is>
          <t>系统名称*</t>
        </is>
      </c>
      <c r="V3" s="3" t="inlineStr">
        <is>
          <t>系统功能*</t>
        </is>
      </c>
      <c r="W3" s="3" t="inlineStr">
        <is>
          <t>系统互联网运行情况*</t>
        </is>
      </c>
      <c r="X3" s="3" t="inlineStr">
        <is>
          <t>系统网络安全等级保护评测情况*</t>
        </is>
      </c>
      <c r="Y3" s="3" t="inlineStr">
        <is>
          <t>系统数据量（GB）*</t>
        </is>
      </c>
      <c r="Z3" s="3" t="inlineStr">
        <is>
          <t>电子邮件系统用户数*</t>
        </is>
      </c>
      <c r="AA3" s="3" t="inlineStr">
        <is>
          <t>填报人</t>
        </is>
      </c>
    </row>
    <row r="4">
      <c r="A4" s="4" t="inlineStr">
        <is>
          <t>黑龙江省</t>
        </is>
      </c>
      <c r="B4" s="4" t="inlineStr">
        <is>
          <t>大兴安岭职业学院</t>
        </is>
      </c>
      <c r="C4" s="5" t="inlineStr">
        <is>
          <t>是</t>
        </is>
      </c>
      <c r="D4" s="5" t="inlineStr">
        <is>
          <t>信息工程管理学院</t>
        </is>
      </c>
      <c r="E4" s="5" t="inlineStr">
        <is>
          <t>3</t>
        </is>
      </c>
      <c r="F4" s="5" t="inlineStr">
        <is>
          <t>否</t>
        </is>
      </c>
      <c r="G4" s="5" t="n">
        <v>2000.0</v>
      </c>
      <c r="H4" s="5" t="inlineStr">
        <is>
          <t>否</t>
        </is>
      </c>
      <c r="I4" s="5" t="inlineStr">
        <is>
          <t>0</t>
        </is>
      </c>
      <c r="J4" s="5" t="n">
        <v>1000.0</v>
      </c>
      <c r="K4" s="5" t="inlineStr">
        <is>
          <t>未规划</t>
        </is>
      </c>
      <c r="L4" s="5" t="inlineStr">
        <is>
          <t>否</t>
        </is>
      </c>
      <c r="M4" s="5" t="inlineStr">
        <is>
          <t>部分</t>
        </is>
      </c>
      <c r="N4" s="5" t="n">
        <v>1000.0</v>
      </c>
      <c r="O4" s="5" t="inlineStr">
        <is>
          <t>否</t>
        </is>
      </c>
      <c r="P4" s="5"/>
      <c r="Q4" s="5"/>
      <c r="R4" s="5" t="inlineStr">
        <is>
          <t>否</t>
        </is>
      </c>
      <c r="S4" s="5" t="n">
        <v>0.0</v>
      </c>
      <c r="T4" s="4"/>
      <c r="U4" s="5"/>
      <c r="V4" s="5"/>
      <c r="W4" s="5"/>
      <c r="X4" s="5"/>
      <c r="Y4" s="5"/>
      <c r="Z4" s="5" t="n">
        <v>0.0</v>
      </c>
      <c r="AA4" s="4" t="inlineStr">
        <is>
          <t>大兴安岭职业学院主账号</t>
        </is>
      </c>
    </row>
  </sheetData>
  <mergeCells count="24">
    <mergeCell ref="A1:U1"/>
    <mergeCell ref="A2:A3"/>
    <mergeCell ref="B2:B3"/>
    <mergeCell ref="C2:C3"/>
    <mergeCell ref="D2:D3"/>
    <mergeCell ref="E2:E3"/>
    <mergeCell ref="F2:F3"/>
    <mergeCell ref="G2:G3"/>
    <mergeCell ref="H2:H3"/>
    <mergeCell ref="I2:I3"/>
    <mergeCell ref="J2:J3"/>
    <mergeCell ref="K2:K3"/>
    <mergeCell ref="L2:L3"/>
    <mergeCell ref="M2:M3"/>
    <mergeCell ref="N2:N3"/>
    <mergeCell ref="O2:O3"/>
    <mergeCell ref="P2:P3"/>
    <mergeCell ref="Q2:Q3"/>
    <mergeCell ref="R2:R3"/>
    <mergeCell ref="S2:S3"/>
    <mergeCell ref="T2:T3"/>
    <mergeCell ref="U2:Y2"/>
    <mergeCell ref="Z2:Z3"/>
    <mergeCell ref="AA2:AA3"/>
  </mergeCells>
  <dataValidations count="13">
    <dataValidation type="list" sqref="C4:C10001" allowBlank="true" errorStyle="stop">
      <formula1>hidden!$C$1:$C$2</formula1>
    </dataValidation>
    <dataValidation type="list" sqref="F4:F10001" allowBlank="true" errorStyle="stop">
      <formula1>hidden!$F$1:$F$2</formula1>
    </dataValidation>
    <dataValidation type="list" sqref="H4:H10001" allowBlank="true" errorStyle="stop">
      <formula1>hidden!$H$1:$H$2</formula1>
    </dataValidation>
    <dataValidation type="list" sqref="K4:K10001" allowBlank="true" errorStyle="stop">
      <formula1>hidden!$K$1:$K$4</formula1>
    </dataValidation>
    <dataValidation type="list" sqref="L4:L10001" allowBlank="true" errorStyle="stop">
      <formula1>hidden!$L$1:$L$2</formula1>
    </dataValidation>
    <dataValidation type="list" sqref="M4:M10001" allowBlank="true" errorStyle="stop">
      <formula1>hidden!$M$1:$M$3</formula1>
    </dataValidation>
    <dataValidation type="list" sqref="O4:O10001" allowBlank="true" errorStyle="stop">
      <formula1>hidden!$O$1:$O$2</formula1>
    </dataValidation>
    <dataValidation type="list" sqref="P4:P10001" allowBlank="true" errorStyle="stop">
      <formula1>hidden!$P$1:$P$2</formula1>
    </dataValidation>
    <dataValidation type="list" sqref="Q4:Q10001" allowBlank="true" errorStyle="stop">
      <formula1>hidden!$Q$1:$Q$2</formula1>
    </dataValidation>
    <dataValidation type="list" sqref="R4:R10001" allowBlank="true" errorStyle="stop">
      <formula1>hidden!$R$1:$R$2</formula1>
    </dataValidation>
    <dataValidation type="list" sqref="V4:V10001" allowBlank="true" errorStyle="stop">
      <formula1>hidden!$V$1:$V$20</formula1>
    </dataValidation>
    <dataValidation type="list" sqref="W4:W10001" allowBlank="true" errorStyle="stop">
      <formula1>hidden!$W$1:$W$2</formula1>
    </dataValidation>
    <dataValidation type="list" sqref="X4:X10001" allowBlank="true" errorStyle="stop">
      <formula1>hidden!$X$1:$X$5</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C1" t="inlineStr">
        <is>
          <t>是</t>
        </is>
      </c>
      <c r="F1" t="inlineStr">
        <is>
          <t>是</t>
        </is>
      </c>
      <c r="H1" t="inlineStr">
        <is>
          <t>是</t>
        </is>
      </c>
      <c r="K1" t="inlineStr">
        <is>
          <t>未规划</t>
        </is>
      </c>
      <c r="L1" t="inlineStr">
        <is>
          <t>是</t>
        </is>
      </c>
      <c r="M1" t="inlineStr">
        <is>
          <t>全部</t>
        </is>
      </c>
      <c r="O1" t="inlineStr">
        <is>
          <t>是</t>
        </is>
      </c>
      <c r="P1" t="inlineStr">
        <is>
          <t>有</t>
        </is>
      </c>
      <c r="Q1" t="inlineStr">
        <is>
          <t>有</t>
        </is>
      </c>
      <c r="R1" t="inlineStr">
        <is>
          <t>是</t>
        </is>
      </c>
      <c r="V1" t="inlineStr">
        <is>
          <t>行政办公管理</t>
        </is>
      </c>
      <c r="W1" t="inlineStr">
        <is>
          <t>校园内网</t>
        </is>
      </c>
      <c r="X1" t="inlineStr">
        <is>
          <t>通过一级等保测评</t>
        </is>
      </c>
    </row>
    <row r="2">
      <c r="C2" t="inlineStr">
        <is>
          <t>否</t>
        </is>
      </c>
      <c r="F2" t="inlineStr">
        <is>
          <t>否</t>
        </is>
      </c>
      <c r="H2" t="inlineStr">
        <is>
          <t>否</t>
        </is>
      </c>
      <c r="K2" t="inlineStr">
        <is>
          <t>建设中</t>
        </is>
      </c>
      <c r="L2" t="inlineStr">
        <is>
          <t>否</t>
        </is>
      </c>
      <c r="M2" t="inlineStr">
        <is>
          <t>部分</t>
        </is>
      </c>
      <c r="O2" t="inlineStr">
        <is>
          <t>否</t>
        </is>
      </c>
      <c r="P2" t="inlineStr">
        <is>
          <t>无</t>
        </is>
      </c>
      <c r="Q2" t="inlineStr">
        <is>
          <t>无</t>
        </is>
      </c>
      <c r="R2" t="inlineStr">
        <is>
          <t>否</t>
        </is>
      </c>
      <c r="V2" t="inlineStr">
        <is>
          <t>教务教学管理</t>
        </is>
      </c>
      <c r="W2" t="inlineStr">
        <is>
          <t>互联网</t>
        </is>
      </c>
      <c r="X2" t="inlineStr">
        <is>
          <t>通过二级等保测评</t>
        </is>
      </c>
    </row>
    <row r="3">
      <c r="K3" t="inlineStr">
        <is>
          <t>已部分覆盖校园</t>
        </is>
      </c>
      <c r="M3" t="inlineStr">
        <is>
          <t>无</t>
        </is>
      </c>
      <c r="V3" t="inlineStr">
        <is>
          <t>科研管理</t>
        </is>
      </c>
      <c r="X3" t="inlineStr">
        <is>
          <t>通过三级等保测评</t>
        </is>
      </c>
    </row>
    <row r="4">
      <c r="K4" t="inlineStr">
        <is>
          <t>已完全覆盖校园</t>
        </is>
      </c>
      <c r="V4" t="inlineStr">
        <is>
          <t>人事管理</t>
        </is>
      </c>
      <c r="X4" t="inlineStr">
        <is>
          <t>通过四级等保测评</t>
        </is>
      </c>
    </row>
    <row r="5">
      <c r="V5" t="inlineStr">
        <is>
          <t>财务管理</t>
        </is>
      </c>
      <c r="X5" t="inlineStr">
        <is>
          <t>未测评</t>
        </is>
      </c>
    </row>
    <row r="6">
      <c r="V6" t="inlineStr">
        <is>
          <t>资产管理系统</t>
        </is>
      </c>
    </row>
    <row r="7">
      <c r="V7" t="inlineStr">
        <is>
          <t>学生管理</t>
        </is>
      </c>
    </row>
    <row r="8">
      <c r="V8" t="inlineStr">
        <is>
          <t>招生就业管理</t>
        </is>
      </c>
    </row>
    <row r="9">
      <c r="V9" t="inlineStr">
        <is>
          <t>顶岗实习管理</t>
        </is>
      </c>
    </row>
    <row r="10">
      <c r="V10" t="inlineStr">
        <is>
          <t>教学质量管理</t>
        </is>
      </c>
    </row>
    <row r="11">
      <c r="V11" t="inlineStr">
        <is>
          <t>网络课程及教学系统</t>
        </is>
      </c>
    </row>
    <row r="12">
      <c r="V12" t="inlineStr">
        <is>
          <t>教学资源库系统</t>
        </is>
      </c>
    </row>
    <row r="13">
      <c r="V13" t="inlineStr">
        <is>
          <t>课堂及实训教学系统</t>
        </is>
      </c>
    </row>
    <row r="14">
      <c r="V14" t="inlineStr">
        <is>
          <t>数据管理系统</t>
        </is>
      </c>
    </row>
    <row r="15">
      <c r="V15" t="inlineStr">
        <is>
          <t>校园门户系统</t>
        </is>
      </c>
    </row>
    <row r="16">
      <c r="V16" t="inlineStr">
        <is>
          <t>校园安防系统</t>
        </is>
      </c>
    </row>
    <row r="17">
      <c r="V17" t="inlineStr">
        <is>
          <t>网络及信息安全系统</t>
        </is>
      </c>
    </row>
    <row r="18">
      <c r="V18" t="inlineStr">
        <is>
          <t>后勤服务系统</t>
        </is>
      </c>
    </row>
    <row r="19">
      <c r="V19" t="inlineStr">
        <is>
          <t>人人通空间</t>
        </is>
      </c>
    </row>
    <row r="20">
      <c r="V20" t="inlineStr">
        <is>
          <t>其他</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2024-09-27T03:47:00Z</dcterms:created>
  <dc:creator>Apache POI</dc:creator>
</cp:coreProperties>
</file>