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10.2_数字化资源情况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A5"/>
  <sheetViews>
    <sheetView workbookViewId="0" tabSelected="true"/>
  </sheetViews>
  <sheetFormatPr defaultRowHeight="15.0"/>
  <cols>
    <col min="1" max="1" width="8.0" customWidth="true"/>
    <col min="2" max="2" width="8.0" customWidth="true"/>
    <col min="3" max="3" width="20.0" customWidth="true"/>
    <col min="4" max="4" width="20.0" customWidth="true"/>
    <col min="5" max="5" width="14.0" customWidth="true"/>
    <col min="6" max="6" width="18.0" customWidth="true"/>
    <col min="7" max="7" width="20.0" customWidth="true"/>
    <col min="8" max="8" width="20.0" customWidth="true"/>
    <col min="9" max="9" width="20.0" customWidth="true"/>
    <col min="10" max="10" width="20.0" customWidth="true"/>
    <col min="11" max="11" width="14.0" customWidth="true"/>
    <col min="12" max="12" width="18.0" customWidth="true"/>
    <col min="13" max="13" width="20.0" customWidth="true"/>
    <col min="14" max="14" width="20.0" customWidth="true"/>
    <col min="15" max="15" width="20.0" customWidth="true"/>
    <col min="16" max="16" width="20.0" customWidth="true"/>
    <col min="17" max="17" width="18.0" customWidth="true"/>
    <col min="18" max="18" width="20.0" customWidth="true"/>
    <col min="19" max="19" width="20.0" customWidth="true"/>
    <col min="20" max="20" width="18.0" customWidth="true"/>
    <col min="21" max="21" width="20.0" customWidth="true"/>
    <col min="22" max="22" width="20.0" customWidth="true"/>
    <col min="23" max="23" width="18.0" customWidth="true"/>
    <col min="24" max="24" width="20.0" customWidth="true"/>
    <col min="25" max="25" width="20.0" customWidth="true"/>
    <col min="26" max="26" width="18.0" customWidth="true"/>
    <col min="27" max="27" width="8.0" customWidth="true"/>
    <col min="28" max="28"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国家级教学资源库:指2022年以前由教育部立项并验收通过的203个国家级职业教育专业教学资源库。
主持单位位次:第一/第二/第三。
主要依托专业名称:从本校开设专业中选择，无依托专业的，选择“无”，以专业群形式立项的，填写核心专业名称。
主持省级教学资源库数量（个）:自动统计省级教学资源库中主持省级教学资源库名称的数量
省级教学资源库:指各省级教育行政部门发文立项的职业教育专业教学资源库。
主持国家在线精品课程:仅填写国家正式发文立项的职业教育国家在线精品课程，含职业教育精品在线开放课程。
主持省级在线精品课程数量（门）:自动统计主持省级在线精品课程中主持省级在线精品课程名称的数量
主持省级在线精品课程:仅填写各省级教育行政部门发文立项的职业教育省级在线精品课程，含职业教育精品在线开放课程。
主持国家级职业教育虚拟仿真实训基地 （个）:自动统计主持国家级职业教育虚拟仿真实训基地中主持国家级职业教育虚拟仿真实训基地名称的数量
主持国家级职业教育虚拟仿真实训基地:指2021年教育部公布的职业教育示范性虚拟仿真实训基地培育项目，名单见《关于公布职业教育示范性虚拟仿真实训基地培育项目名单的通知》（教职成司函〔2021〕35号）。
主持省级职业教育虚拟仿真实训基地（个）:自动统计主持省级职业教育虚拟仿真实训基地中的主持省级职业教育虚拟仿真实训基地名称的数量
主持省级职业教育虚拟仿真实训基地:指各省级教育行政部门发文立项的职业教育虚拟仿真实训基地项目。
</t>
        </is>
      </c>
    </row>
    <row r="2">
      <c r="A2" s="3" t="inlineStr">
        <is>
          <t>省份</t>
        </is>
      </c>
      <c r="B2" s="3" t="inlineStr">
        <is>
          <t>学校名称</t>
        </is>
      </c>
      <c r="C2" s="3" t="inlineStr">
        <is>
          <t>主持国家级教学资源库数量（个）*</t>
        </is>
      </c>
      <c r="D2" s="3" t="inlineStr">
        <is>
          <t>国家级教学资源库</t>
        </is>
      </c>
      <c r="E2" s="3" t="inlineStr">
        <is>
          <t>国家级教学资源库</t>
        </is>
      </c>
      <c r="F2" s="3" t="inlineStr">
        <is>
          <t>国家级教学资源库</t>
        </is>
      </c>
      <c r="G2" s="3" t="inlineStr">
        <is>
          <t>国家级教学资源库</t>
        </is>
      </c>
      <c r="H2" s="3" t="inlineStr">
        <is>
          <t>参与国家级教学资源库数量（个）*</t>
        </is>
      </c>
      <c r="I2" s="3" t="inlineStr">
        <is>
          <t>主持省级教学资源库数量（个）</t>
        </is>
      </c>
      <c r="J2" s="3" t="inlineStr">
        <is>
          <t>省级教学资源库</t>
        </is>
      </c>
      <c r="K2" s="3" t="inlineStr">
        <is>
          <t>省级教学资源库</t>
        </is>
      </c>
      <c r="L2" s="3" t="inlineStr">
        <is>
          <t>省级教学资源库</t>
        </is>
      </c>
      <c r="M2" s="3" t="inlineStr">
        <is>
          <t>省级教学资源库</t>
        </is>
      </c>
      <c r="N2" s="3" t="inlineStr">
        <is>
          <t>参与省级教学资源库数量（个）*</t>
        </is>
      </c>
      <c r="O2" s="3" t="inlineStr">
        <is>
          <t>主持国家在线精品课程数量（门）*</t>
        </is>
      </c>
      <c r="P2" s="3" t="inlineStr">
        <is>
          <t>主持国家在线精品课程</t>
        </is>
      </c>
      <c r="Q2" s="3" t="inlineStr">
        <is>
          <t>主持国家在线精品课程</t>
        </is>
      </c>
      <c r="R2" s="3" t="inlineStr">
        <is>
          <t>主持省级在线精品课程数量（门）</t>
        </is>
      </c>
      <c r="S2" s="3" t="inlineStr">
        <is>
          <t>主持省级在线精品课程</t>
        </is>
      </c>
      <c r="T2" s="3" t="inlineStr">
        <is>
          <t>主持省级在线精品课程</t>
        </is>
      </c>
      <c r="U2" s="3" t="inlineStr">
        <is>
          <t>主持国家级职业教育虚拟仿真实训基地 （个）</t>
        </is>
      </c>
      <c r="V2" s="3" t="inlineStr">
        <is>
          <t>主持国家级职业教育虚拟仿真实训基地</t>
        </is>
      </c>
      <c r="W2" s="3" t="inlineStr">
        <is>
          <t>主持国家级职业教育虚拟仿真实训基地</t>
        </is>
      </c>
      <c r="X2" s="3" t="inlineStr">
        <is>
          <t>主持省级职业教育虚拟仿真实训基地（个）</t>
        </is>
      </c>
      <c r="Y2" s="3" t="inlineStr">
        <is>
          <t>主持省级职业教育虚拟仿真实训基地</t>
        </is>
      </c>
      <c r="Z2" s="3" t="inlineStr">
        <is>
          <t>主持省级职业教育虚拟仿真实训基地</t>
        </is>
      </c>
      <c r="AA2" s="3" t="inlineStr">
        <is>
          <t>填报人</t>
        </is>
      </c>
    </row>
    <row r="3">
      <c r="A3" s="3" t="inlineStr">
        <is>
          <t>省份</t>
        </is>
      </c>
      <c r="B3" s="3" t="inlineStr">
        <is>
          <t>学校名称</t>
        </is>
      </c>
      <c r="C3" s="3" t="inlineStr">
        <is>
          <t>主持国家级教学资源库数量（个）*</t>
        </is>
      </c>
      <c r="D3" s="3" t="inlineStr">
        <is>
          <t>主持国家级教学资源库名称*</t>
        </is>
      </c>
      <c r="E3" s="3" t="inlineStr">
        <is>
          <t>主持单位位次*</t>
        </is>
      </c>
      <c r="F3" s="3" t="inlineStr">
        <is>
          <t>主要依托专业名称*</t>
        </is>
      </c>
      <c r="G3" s="3" t="inlineStr">
        <is>
          <t>主持国家级教学资源库本学年学习人次*</t>
        </is>
      </c>
      <c r="H3" s="3" t="inlineStr">
        <is>
          <t>参与国家级教学资源库数量（个）*</t>
        </is>
      </c>
      <c r="I3" s="3" t="inlineStr">
        <is>
          <t>主持省级教学资源库数量（个）</t>
        </is>
      </c>
      <c r="J3" s="3" t="inlineStr">
        <is>
          <t>主持省级教学资源库名称*</t>
        </is>
      </c>
      <c r="K3" s="3" t="inlineStr">
        <is>
          <t>主持单位位次*</t>
        </is>
      </c>
      <c r="L3" s="3" t="inlineStr">
        <is>
          <t>主要依托专业名称*</t>
        </is>
      </c>
      <c r="M3" s="3" t="inlineStr">
        <is>
          <t>主持省级教学资源库本学年学习人次*</t>
        </is>
      </c>
      <c r="N3" s="3" t="inlineStr">
        <is>
          <t>参与省级教学资源库数量（个）*</t>
        </is>
      </c>
      <c r="O3" s="3" t="inlineStr">
        <is>
          <t>主持国家在线精品课程数量（门）*</t>
        </is>
      </c>
      <c r="P3" s="3" t="inlineStr">
        <is>
          <t>主持国家在线精品课程名称*</t>
        </is>
      </c>
      <c r="Q3" s="3" t="inlineStr">
        <is>
          <t>主要依托专业名称*</t>
        </is>
      </c>
      <c r="R3" s="3" t="inlineStr">
        <is>
          <t>主持省级在线精品课程数量（门）</t>
        </is>
      </c>
      <c r="S3" s="3" t="inlineStr">
        <is>
          <t>主持省级在线精品课程名称*</t>
        </is>
      </c>
      <c r="T3" s="3" t="inlineStr">
        <is>
          <t>主要依托专业名称*</t>
        </is>
      </c>
      <c r="U3" s="3" t="inlineStr">
        <is>
          <t>主持国家级职业教育虚拟仿真实训基地 （个）</t>
        </is>
      </c>
      <c r="V3" s="3" t="inlineStr">
        <is>
          <t>主持国家级职业教育虚拟仿真实训基地名称*</t>
        </is>
      </c>
      <c r="W3" s="3" t="inlineStr">
        <is>
          <t>主要依托专业名称*</t>
        </is>
      </c>
      <c r="X3" s="3" t="inlineStr">
        <is>
          <t>主持省级职业教育虚拟仿真实训基地（个）</t>
        </is>
      </c>
      <c r="Y3" s="3" t="inlineStr">
        <is>
          <t>主持省级职业教育虚拟仿真实训基地名称*</t>
        </is>
      </c>
      <c r="Z3" s="3" t="inlineStr">
        <is>
          <t>主要依托专业名称*</t>
        </is>
      </c>
      <c r="AA3" s="3" t="inlineStr">
        <is>
          <t>填报人</t>
        </is>
      </c>
    </row>
    <row r="4">
      <c r="A4" s="4" t="inlineStr">
        <is>
          <t>黑龙江省</t>
        </is>
      </c>
      <c r="B4" s="4" t="inlineStr">
        <is>
          <t>大兴安岭职业学院</t>
        </is>
      </c>
      <c r="C4" s="4" t="n">
        <v>0.0</v>
      </c>
      <c r="D4" s="4"/>
      <c r="E4" s="4"/>
      <c r="F4" s="4"/>
      <c r="G4" s="4"/>
      <c r="H4" s="4" t="n">
        <v>0.0</v>
      </c>
      <c r="I4" s="4" t="n">
        <v>0.0</v>
      </c>
      <c r="J4" s="5"/>
      <c r="K4" s="5"/>
      <c r="L4" s="5"/>
      <c r="M4" s="5"/>
      <c r="N4" s="5" t="n">
        <v>2.0</v>
      </c>
      <c r="O4" s="4" t="n">
        <v>0.0</v>
      </c>
      <c r="P4" s="4"/>
      <c r="Q4" s="5"/>
      <c r="R4" s="4" t="n">
        <v>2.0</v>
      </c>
      <c r="S4" s="5" t="inlineStr">
        <is>
          <t>搭建医患之间的心灵之桥—特职教育</t>
        </is>
      </c>
      <c r="T4" s="5" t="inlineStr">
        <is>
          <t>护理</t>
        </is>
      </c>
      <c r="U4" s="4" t="n">
        <v>0.0</v>
      </c>
      <c r="V4" s="5"/>
      <c r="W4" s="5"/>
      <c r="X4" s="4" t="n">
        <v>0.0</v>
      </c>
      <c r="Y4" s="5"/>
      <c r="Z4" s="5"/>
      <c r="AA4" s="4" t="inlineStr">
        <is>
          <t>大兴安岭职业学院主账号</t>
        </is>
      </c>
    </row>
    <row r="5">
      <c r="A5" s="4"/>
      <c r="B5" s="4"/>
      <c r="C5" s="4"/>
      <c r="D5" s="4"/>
      <c r="E5" s="4"/>
      <c r="F5" s="4"/>
      <c r="G5" s="4"/>
      <c r="H5" s="4"/>
      <c r="I5" s="4"/>
      <c r="J5" s="5"/>
      <c r="K5" s="5"/>
      <c r="L5" s="5"/>
      <c r="M5" s="5"/>
      <c r="N5" s="5"/>
      <c r="O5" s="4"/>
      <c r="P5" s="4"/>
      <c r="Q5" s="5"/>
      <c r="R5" s="4"/>
      <c r="S5" s="5" t="inlineStr">
        <is>
          <t>幼儿英语教育so easy</t>
        </is>
      </c>
      <c r="T5" s="5" t="inlineStr">
        <is>
          <t>学前教育</t>
        </is>
      </c>
    </row>
  </sheetData>
  <mergeCells count="43">
    <mergeCell ref="A1:U1"/>
    <mergeCell ref="A2:A3"/>
    <mergeCell ref="B2:B3"/>
    <mergeCell ref="C2:C3"/>
    <mergeCell ref="D2:G2"/>
    <mergeCell ref="H2:H3"/>
    <mergeCell ref="I2:I3"/>
    <mergeCell ref="J2:M2"/>
    <mergeCell ref="N2:N3"/>
    <mergeCell ref="O2:O3"/>
    <mergeCell ref="P2:Q2"/>
    <mergeCell ref="R2:R3"/>
    <mergeCell ref="S2:T2"/>
    <mergeCell ref="U2:U3"/>
    <mergeCell ref="V2:W2"/>
    <mergeCell ref="X2:X3"/>
    <mergeCell ref="Y2:Z2"/>
    <mergeCell ref="AA2:AA3"/>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U4:U5"/>
    <mergeCell ref="V4:V5"/>
    <mergeCell ref="W4:W5"/>
    <mergeCell ref="X4:X5"/>
    <mergeCell ref="Y4:Y5"/>
    <mergeCell ref="Z4:Z5"/>
    <mergeCell ref="AA4:AA5"/>
  </mergeCells>
  <dataValidations count="1">
    <dataValidation type="list" sqref="K4:K10001" allowBlank="true" errorStyle="stop">
      <formula1>hidden!$K$1:$K$3</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K1" t="inlineStr">
        <is>
          <t>第一</t>
        </is>
      </c>
    </row>
    <row r="2">
      <c r="K2" t="inlineStr">
        <is>
          <t>第二</t>
        </is>
      </c>
    </row>
    <row r="3">
      <c r="K3" t="inlineStr">
        <is>
          <t>第三</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2024-09-27T03:46:56Z</dcterms:created>
  <dc:creator>Apache POI</dc:creator>
</cp:coreProperties>
</file>