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3.2_奖助学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1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10.0" customWidth="true"/>
    <col min="5" max="5" width="10.0" customWidth="true"/>
    <col min="6" max="6" width="14.0" customWidth="true"/>
    <col min="7" max="7" width="14.0" customWidth="true"/>
    <col min="8" max="8" width="10.0" customWidth="true"/>
    <col min="9" max="9" width="10.0" customWidth="true"/>
    <col min="10" max="10" width="18.0" customWidth="true"/>
    <col min="11" max="11" width="8.0" customWidth="true"/>
    <col min="12" max="12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项目名称(全称）:填写具体奖助学项目名称。
项目种类:主要包括奖学金、助学金、困难补助、勤工俭学、助学贷款、减免学杂费等。
项目子类:主要包括国家奖学金、国家励志奖学金、国家助学金、省奖学金、学校奖学金、生源地贷款、特困补助、伙食补助、勤工俭学、爱心车贴、减免学杂费、企业奖学金、企业助学金等。
是否来源企业:是否来源企业（单一选项）：是/否。
来源企业名称:项目子类选择企业奖学金、企业助学金时，要从企业里勾选来源企业名称。
奖助范围:项目所实施的范围。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项目名称(全称）*</t>
        </is>
      </c>
      <c r="D2" s="3" t="inlineStr">
        <is>
          <t>项目种类*</t>
        </is>
      </c>
      <c r="E2" s="3" t="inlineStr">
        <is>
          <t>项目子类*</t>
        </is>
      </c>
      <c r="F2" s="3" t="inlineStr">
        <is>
          <t>是否来源企业*</t>
        </is>
      </c>
      <c r="G2" s="3" t="inlineStr">
        <is>
          <t>来源企业名称*</t>
        </is>
      </c>
      <c r="H2" s="3" t="inlineStr">
        <is>
          <t>奖助范围*</t>
        </is>
      </c>
      <c r="I2" s="3" t="inlineStr">
        <is>
          <t>奖助人数*</t>
        </is>
      </c>
      <c r="J2" s="3" t="inlineStr">
        <is>
          <t>奖助金额（万元）*</t>
        </is>
      </c>
      <c r="K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inlineStr">
        <is>
          <t>困难学生临时补贴</t>
        </is>
      </c>
      <c r="D3" s="5" t="inlineStr">
        <is>
          <t>困难补助</t>
        </is>
      </c>
      <c r="E3" s="5" t="inlineStr">
        <is>
          <t>其他</t>
        </is>
      </c>
      <c r="F3" s="5" t="inlineStr">
        <is>
          <t>否</t>
        </is>
      </c>
      <c r="G3" s="5"/>
      <c r="H3" s="5" t="inlineStr">
        <is>
          <t>在籍在校的家庭经济困难学生</t>
        </is>
      </c>
      <c r="I3" s="5" t="n">
        <v>200.0</v>
      </c>
      <c r="J3" s="5" t="n">
        <v>24.0</v>
      </c>
      <c r="K3" s="4" t="inlineStr">
        <is>
          <t>大兴安岭职业学院主账号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校长奖学金</t>
        </is>
      </c>
      <c r="D4" s="5" t="inlineStr">
        <is>
          <t>奖学金</t>
        </is>
      </c>
      <c r="E4" s="5" t="inlineStr">
        <is>
          <t>学校奖学金</t>
        </is>
      </c>
      <c r="F4" s="5" t="inlineStr">
        <is>
          <t>否</t>
        </is>
      </c>
      <c r="G4" s="5"/>
      <c r="H4" s="5" t="inlineStr">
        <is>
          <t>二、三年级在校生</t>
        </is>
      </c>
      <c r="I4" s="5" t="n">
        <v>4.0</v>
      </c>
      <c r="J4" s="5" t="n">
        <v>2.0</v>
      </c>
      <c r="K4" s="4" t="inlineStr">
        <is>
          <t>大兴安岭职业学院主账号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绿色通道</t>
        </is>
      </c>
      <c r="D5" s="5" t="inlineStr">
        <is>
          <t>困难补助</t>
        </is>
      </c>
      <c r="E5" s="5" t="inlineStr">
        <is>
          <t>伙食补助</t>
        </is>
      </c>
      <c r="F5" s="5" t="inlineStr">
        <is>
          <t>否</t>
        </is>
      </c>
      <c r="G5" s="5"/>
      <c r="H5" s="5" t="inlineStr">
        <is>
          <t>一年级新生</t>
        </is>
      </c>
      <c r="I5" s="5" t="n">
        <v>120.0</v>
      </c>
      <c r="J5" s="5" t="n">
        <v>6.0</v>
      </c>
      <c r="K5" s="4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勤工助学</t>
        </is>
      </c>
      <c r="D6" s="5" t="inlineStr">
        <is>
          <t>勤工俭学</t>
        </is>
      </c>
      <c r="E6" s="5" t="inlineStr">
        <is>
          <t>勤工俭学</t>
        </is>
      </c>
      <c r="F6" s="5" t="inlineStr">
        <is>
          <t>否</t>
        </is>
      </c>
      <c r="G6" s="5"/>
      <c r="H6" s="5" t="inlineStr">
        <is>
          <t>二、三年级在校生</t>
        </is>
      </c>
      <c r="I6" s="5" t="n">
        <v>18.0</v>
      </c>
      <c r="J6" s="5" t="n">
        <v>11.88</v>
      </c>
      <c r="K6" s="4" t="inlineStr">
        <is>
          <t>大兴安岭职业学院主账号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国家助学金</t>
        </is>
      </c>
      <c r="D7" s="5" t="inlineStr">
        <is>
          <t>助学金</t>
        </is>
      </c>
      <c r="E7" s="5" t="inlineStr">
        <is>
          <t>国家助学金</t>
        </is>
      </c>
      <c r="F7" s="5" t="inlineStr">
        <is>
          <t>否</t>
        </is>
      </c>
      <c r="G7" s="5"/>
      <c r="H7" s="5" t="inlineStr">
        <is>
          <t>在籍在校的家庭经济困难学生</t>
        </is>
      </c>
      <c r="I7" s="5" t="n">
        <v>929.0</v>
      </c>
      <c r="J7" s="5" t="n">
        <v>306.57</v>
      </c>
      <c r="K7" s="4" t="inlineStr">
        <is>
          <t>大兴安岭职业学院主账号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奋进奖学金</t>
        </is>
      </c>
      <c r="D8" s="5" t="inlineStr">
        <is>
          <t>奖学金</t>
        </is>
      </c>
      <c r="E8" s="5" t="inlineStr">
        <is>
          <t>学校奖学金</t>
        </is>
      </c>
      <c r="F8" s="5" t="inlineStr">
        <is>
          <t>否</t>
        </is>
      </c>
      <c r="G8" s="5"/>
      <c r="H8" s="5" t="inlineStr">
        <is>
          <t>二、三年级在校生</t>
        </is>
      </c>
      <c r="I8" s="5" t="n">
        <v>24.0</v>
      </c>
      <c r="J8" s="5" t="n">
        <v>6.0</v>
      </c>
      <c r="K8" s="4" t="inlineStr">
        <is>
          <t>大兴安岭职业学院主账号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返乡补助</t>
        </is>
      </c>
      <c r="D9" s="5" t="inlineStr">
        <is>
          <t>困难补助</t>
        </is>
      </c>
      <c r="E9" s="5" t="inlineStr">
        <is>
          <t>爱心车贴</t>
        </is>
      </c>
      <c r="F9" s="5" t="inlineStr">
        <is>
          <t>否</t>
        </is>
      </c>
      <c r="G9" s="5"/>
      <c r="H9" s="5" t="inlineStr">
        <is>
          <t>在籍在校的家庭经济困难学生</t>
        </is>
      </c>
      <c r="I9" s="5" t="n">
        <v>920.0</v>
      </c>
      <c r="J9" s="5" t="n">
        <v>9.2</v>
      </c>
      <c r="K9" s="4" t="inlineStr">
        <is>
          <t>大兴安岭职业学院主账号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国家励志奖学金</t>
        </is>
      </c>
      <c r="D10" s="5" t="inlineStr">
        <is>
          <t>奖学金</t>
        </is>
      </c>
      <c r="E10" s="5" t="inlineStr">
        <is>
          <t>国家励志奖学金</t>
        </is>
      </c>
      <c r="F10" s="5" t="inlineStr">
        <is>
          <t>否</t>
        </is>
      </c>
      <c r="G10" s="5"/>
      <c r="H10" s="5" t="inlineStr">
        <is>
          <t>二、三年级在校生</t>
        </is>
      </c>
      <c r="I10" s="5" t="n">
        <v>129.0</v>
      </c>
      <c r="J10" s="5" t="n">
        <v>64.5</v>
      </c>
      <c r="K10" s="4" t="inlineStr">
        <is>
          <t>大兴安岭职业学院主账号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国家奖学金</t>
        </is>
      </c>
      <c r="D11" s="5" t="inlineStr">
        <is>
          <t>奖学金</t>
        </is>
      </c>
      <c r="E11" s="5" t="inlineStr">
        <is>
          <t>国家奖学金</t>
        </is>
      </c>
      <c r="F11" s="5" t="inlineStr">
        <is>
          <t>否</t>
        </is>
      </c>
      <c r="G11" s="5"/>
      <c r="H11" s="5" t="inlineStr">
        <is>
          <t>二、三年级在校生</t>
        </is>
      </c>
      <c r="I11" s="5" t="n">
        <v>3.0</v>
      </c>
      <c r="J11" s="5" t="n">
        <v>2.4</v>
      </c>
      <c r="K11" s="4" t="inlineStr">
        <is>
          <t>大兴安岭职业学院主账号</t>
        </is>
      </c>
    </row>
  </sheetData>
  <mergeCells count="1">
    <mergeCell ref="A1:U1"/>
  </mergeCells>
  <dataValidations count="3">
    <dataValidation type="list" sqref="D3:D10001" allowBlank="true" errorStyle="stop">
      <formula1>hidden!$D$1:$D$7</formula1>
    </dataValidation>
    <dataValidation type="list" sqref="E3:E10001" allowBlank="true" errorStyle="stop">
      <formula1>hidden!$E$1:$E$14</formula1>
    </dataValidation>
    <dataValidation type="list" sqref="F3:F10001" allowBlank="true" errorStyle="stop">
      <formula1>hidden!$F$1:$F$2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D1" t="inlineStr">
        <is>
          <t>奖学金</t>
        </is>
      </c>
      <c r="E1" t="inlineStr">
        <is>
          <t>国家奖学金</t>
        </is>
      </c>
      <c r="F1" t="inlineStr">
        <is>
          <t>是</t>
        </is>
      </c>
    </row>
    <row r="2">
      <c r="D2" t="inlineStr">
        <is>
          <t>助学金</t>
        </is>
      </c>
      <c r="E2" t="inlineStr">
        <is>
          <t>国家励志奖学金</t>
        </is>
      </c>
      <c r="F2" t="inlineStr">
        <is>
          <t>否</t>
        </is>
      </c>
    </row>
    <row r="3">
      <c r="D3" t="inlineStr">
        <is>
          <t>困难补助</t>
        </is>
      </c>
      <c r="E3" t="inlineStr">
        <is>
          <t>国家助学金</t>
        </is>
      </c>
    </row>
    <row r="4">
      <c r="D4" t="inlineStr">
        <is>
          <t>勤工俭学</t>
        </is>
      </c>
      <c r="E4" t="inlineStr">
        <is>
          <t>省奖学金</t>
        </is>
      </c>
    </row>
    <row r="5">
      <c r="D5" t="inlineStr">
        <is>
          <t>助学贷款</t>
        </is>
      </c>
      <c r="E5" t="inlineStr">
        <is>
          <t>学校奖学金</t>
        </is>
      </c>
    </row>
    <row r="6">
      <c r="D6" t="inlineStr">
        <is>
          <t>减免学杂费</t>
        </is>
      </c>
      <c r="E6" t="inlineStr">
        <is>
          <t>生源地贷款</t>
        </is>
      </c>
    </row>
    <row r="7">
      <c r="D7" t="inlineStr">
        <is>
          <t>其他</t>
        </is>
      </c>
      <c r="E7" t="inlineStr">
        <is>
          <t>特困补助</t>
        </is>
      </c>
    </row>
    <row r="8">
      <c r="E8" t="inlineStr">
        <is>
          <t>伙食补助</t>
        </is>
      </c>
    </row>
    <row r="9">
      <c r="E9" t="inlineStr">
        <is>
          <t>勤工俭学</t>
        </is>
      </c>
    </row>
    <row r="10">
      <c r="E10" t="inlineStr">
        <is>
          <t>爱心车贴</t>
        </is>
      </c>
    </row>
    <row r="11">
      <c r="E11" t="inlineStr">
        <is>
          <t>减免学杂费</t>
        </is>
      </c>
    </row>
    <row r="12">
      <c r="E12" t="inlineStr">
        <is>
          <t>企业奖学金</t>
        </is>
      </c>
    </row>
    <row r="13">
      <c r="E13" t="inlineStr">
        <is>
          <t>企业助学金</t>
        </is>
      </c>
    </row>
    <row r="14">
      <c r="E14" t="inlineStr">
        <is>
          <t>其他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2024-09-27T03:46:59Z</dcterms:created>
  <dc:creator>Apache POI</dc:creator>
</cp:coreProperties>
</file>