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7.2_在校生职业技能等级证书获取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0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10.0" customWidth="true"/>
    <col min="5" max="5" width="18.0" customWidth="true"/>
    <col min="6" max="6" width="10.0" customWidth="true"/>
    <col min="7" max="7" width="10.0" customWidth="true"/>
    <col min="8" max="8" width="20.0" customWidth="true"/>
    <col min="9" max="9" width="10.0" customWidth="true"/>
    <col min="10" max="10" width="8.0" customWidth="true"/>
    <col min="11" max="11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证书等级:一级/二级/三级/四级/五级/初级/中级/高级/无等级，其中，无等级是指不分等级的资格证书。
鉴定地点:校内/校外。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专业名称（全称）*</t>
        </is>
      </c>
      <c r="D2" s="3" t="inlineStr">
        <is>
          <t>专业代码*</t>
        </is>
      </c>
      <c r="E2" s="3" t="inlineStr">
        <is>
          <t>证书名称（全称）*</t>
        </is>
      </c>
      <c r="F2" s="3" t="inlineStr">
        <is>
          <t>证书等级*</t>
        </is>
      </c>
      <c r="G2" s="3" t="inlineStr">
        <is>
          <t>获取人数*</t>
        </is>
      </c>
      <c r="H2" s="3" t="inlineStr">
        <is>
          <t>发证机构名称（全称）*</t>
        </is>
      </c>
      <c r="I2" s="3" t="inlineStr">
        <is>
          <t>鉴定地点*</t>
        </is>
      </c>
      <c r="J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4" t="inlineStr">
        <is>
          <t>护理</t>
        </is>
      </c>
      <c r="D3" s="5" t="inlineStr">
        <is>
          <t>520201</t>
        </is>
      </c>
      <c r="E3" s="5" t="inlineStr">
        <is>
          <t>心里咨询师专项技能证书</t>
        </is>
      </c>
      <c r="F3" s="5" t="inlineStr">
        <is>
          <t>中级</t>
        </is>
      </c>
      <c r="G3" s="5" t="n">
        <v>1.0</v>
      </c>
      <c r="H3" s="5" t="inlineStr">
        <is>
          <t>中国商业联合会商业职业技能鉴定指导中心</t>
        </is>
      </c>
      <c r="I3" s="5" t="inlineStr">
        <is>
          <t>校外</t>
        </is>
      </c>
      <c r="J3" s="4" t="inlineStr">
        <is>
          <t>大兴安岭职业学院主账号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4" t="inlineStr">
        <is>
          <t>护理</t>
        </is>
      </c>
      <c r="D4" s="5" t="inlineStr">
        <is>
          <t>520201</t>
        </is>
      </c>
      <c r="E4" s="5" t="inlineStr">
        <is>
          <t>小儿推拿专业技能培训证书</t>
        </is>
      </c>
      <c r="F4" s="5" t="inlineStr">
        <is>
          <t>中级</t>
        </is>
      </c>
      <c r="G4" s="5" t="n">
        <v>1.0</v>
      </c>
      <c r="H4" s="5" t="inlineStr">
        <is>
          <t>新兴产业人才研究中心</t>
        </is>
      </c>
      <c r="I4" s="5" t="inlineStr">
        <is>
          <t>校外</t>
        </is>
      </c>
      <c r="J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4" t="inlineStr">
        <is>
          <t>护理</t>
        </is>
      </c>
      <c r="D5" s="5" t="inlineStr">
        <is>
          <t>520201</t>
        </is>
      </c>
      <c r="E5" s="5" t="inlineStr">
        <is>
          <t>医养个案管理职业技能等级证书/失智老年人照护职业技能等级证书/母婴护理职业技能等级证书</t>
        </is>
      </c>
      <c r="F5" s="5" t="inlineStr">
        <is>
          <t>初级</t>
        </is>
      </c>
      <c r="G5" s="5" t="n">
        <v>1.0</v>
      </c>
      <c r="H5" s="5" t="inlineStr">
        <is>
          <t>泰康珞珈（北京）科学技术研究院有限公司/北京中民福社教育科技有限责任公司/济南阳光大姐服务有限责任公司</t>
        </is>
      </c>
      <c r="I5" s="5" t="inlineStr">
        <is>
          <t>校外</t>
        </is>
      </c>
      <c r="J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4" t="inlineStr">
        <is>
          <t>护理</t>
        </is>
      </c>
      <c r="D6" s="5" t="inlineStr">
        <is>
          <t>520201</t>
        </is>
      </c>
      <c r="E6" s="5" t="inlineStr">
        <is>
          <t>护士职业资格证/失智老年人照护职业技能等级证书</t>
        </is>
      </c>
      <c r="F6" s="5" t="inlineStr">
        <is>
          <t>初级</t>
        </is>
      </c>
      <c r="G6" s="5" t="n">
        <v>2.0</v>
      </c>
      <c r="H6" s="5" t="inlineStr">
        <is>
          <t>国家卫生健康委员会/北京中民福祉教育科技有限责任公司</t>
        </is>
      </c>
      <c r="I6" s="5" t="inlineStr">
        <is>
          <t>校外</t>
        </is>
      </c>
      <c r="J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4" t="inlineStr">
        <is>
          <t>口腔医学</t>
        </is>
      </c>
      <c r="D7" s="5" t="inlineStr">
        <is>
          <t>520102K</t>
        </is>
      </c>
      <c r="E7" s="5" t="inlineStr">
        <is>
          <t>口腔修复体制工</t>
        </is>
      </c>
      <c r="F7" s="5" t="inlineStr">
        <is>
          <t>高级</t>
        </is>
      </c>
      <c r="G7" s="5" t="n">
        <v>1.0</v>
      </c>
      <c r="H7" s="5" t="inlineStr">
        <is>
          <t>中国管理科学研究院智慧研究所新生产业人才研究中心</t>
        </is>
      </c>
      <c r="I7" s="5" t="inlineStr">
        <is>
          <t>校外</t>
        </is>
      </c>
      <c r="J7" s="4" t="inlineStr">
        <is>
          <t>大兴安岭职业学院主账号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4" t="inlineStr">
        <is>
          <t>护理</t>
        </is>
      </c>
      <c r="D8" s="5" t="inlineStr">
        <is>
          <t>520201</t>
        </is>
      </c>
      <c r="E8" s="5" t="inlineStr">
        <is>
          <t>护士执业资格证</t>
        </is>
      </c>
      <c r="F8" s="5" t="inlineStr">
        <is>
          <t>初级</t>
        </is>
      </c>
      <c r="G8" s="5" t="n">
        <v>25.0</v>
      </c>
      <c r="H8" s="5" t="inlineStr">
        <is>
          <t>卫健委</t>
        </is>
      </c>
      <c r="I8" s="5" t="inlineStr">
        <is>
          <t>校内</t>
        </is>
      </c>
      <c r="J8" s="4" t="inlineStr">
        <is>
          <t>大兴安岭职业学院主账号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4" t="inlineStr">
        <is>
          <t>护理</t>
        </is>
      </c>
      <c r="D9" s="5" t="inlineStr">
        <is>
          <t>520201</t>
        </is>
      </c>
      <c r="E9" s="5" t="inlineStr">
        <is>
          <t>老年康体指导职业技能等级证书</t>
        </is>
      </c>
      <c r="F9" s="5" t="inlineStr">
        <is>
          <t>初级</t>
        </is>
      </c>
      <c r="G9" s="5" t="n">
        <v>1.0</v>
      </c>
      <c r="H9" s="5" t="inlineStr">
        <is>
          <t>国家卫生健康委员会</t>
        </is>
      </c>
      <c r="I9" s="5" t="inlineStr">
        <is>
          <t>校外</t>
        </is>
      </c>
      <c r="J9" s="4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4" t="inlineStr">
        <is>
          <t>护理</t>
        </is>
      </c>
      <c r="D10" s="5" t="inlineStr">
        <is>
          <t>520201</t>
        </is>
      </c>
      <c r="E10" s="5" t="inlineStr">
        <is>
          <t>生涯规划指导职业技能等级证书</t>
        </is>
      </c>
      <c r="F10" s="5" t="inlineStr">
        <is>
          <t>初级</t>
        </is>
      </c>
      <c r="G10" s="5" t="n">
        <v>1.0</v>
      </c>
      <c r="H10" s="5" t="inlineStr">
        <is>
          <t>东北师大理想软件股份有限公司</t>
        </is>
      </c>
      <c r="I10" s="5" t="inlineStr">
        <is>
          <t>校内</t>
        </is>
      </c>
      <c r="J10" s="4" t="inlineStr">
        <is>
          <t>大兴安岭职业学院主账号</t>
        </is>
      </c>
    </row>
  </sheetData>
  <mergeCells count="1">
    <mergeCell ref="A1:U1"/>
  </mergeCells>
  <dataValidations count="2">
    <dataValidation type="list" sqref="F3:F10001" allowBlank="true" errorStyle="stop">
      <formula1>hidden!$F$1:$F$9</formula1>
    </dataValidation>
    <dataValidation type="list" sqref="I3:I10001" allowBlank="true" errorStyle="stop">
      <formula1>hidden!$I$1:$I$2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F1" t="inlineStr">
        <is>
          <t>一级</t>
        </is>
      </c>
      <c r="I1" t="inlineStr">
        <is>
          <t>校内</t>
        </is>
      </c>
    </row>
    <row r="2">
      <c r="F2" t="inlineStr">
        <is>
          <t>二级</t>
        </is>
      </c>
      <c r="I2" t="inlineStr">
        <is>
          <t>校外</t>
        </is>
      </c>
    </row>
    <row r="3">
      <c r="F3" t="inlineStr">
        <is>
          <t>三级</t>
        </is>
      </c>
    </row>
    <row r="4">
      <c r="F4" t="inlineStr">
        <is>
          <t>四级</t>
        </is>
      </c>
    </row>
    <row r="5">
      <c r="F5" t="inlineStr">
        <is>
          <t>五级</t>
        </is>
      </c>
    </row>
    <row r="6">
      <c r="F6" t="inlineStr">
        <is>
          <t>初级</t>
        </is>
      </c>
    </row>
    <row r="7">
      <c r="F7" t="inlineStr">
        <is>
          <t>中级</t>
        </is>
      </c>
    </row>
    <row r="8">
      <c r="F8" t="inlineStr">
        <is>
          <t>高级</t>
        </is>
      </c>
    </row>
    <row r="9">
      <c r="F9" t="inlineStr">
        <is>
          <t>无等级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2024-09-27T03:46:44Z</dcterms:created>
  <dc:creator>Apache POI</dc:creator>
</cp:coreProperties>
</file>