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9.1_专职辅导员与专职思政课教师队伍配备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30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8.0" customWidth="true"/>
    <col min="5" max="5" width="10.0" customWidth="true"/>
    <col min="6" max="6" width="12.0" customWidth="true"/>
    <col min="7" max="7" width="8.0" customWidth="true"/>
    <col min="8" max="8" width="8.0" customWidth="true"/>
    <col min="9" max="9" width="8.0" customWidth="true"/>
    <col min="10" max="10" width="8.0" customWidth="true"/>
    <col min="11" max="11" width="20.0" customWidth="true"/>
    <col min="12" max="12" width="8.0" customWidth="true"/>
    <col min="13" max="1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人员类型:专职思政课教师/辅导员。其中，专职辅导员按照《普通高等学校辅导员队伍建设规定》，学校聘用的在院（系）专职从事大 学生日常思想政治教育工作的专职辅导员岗位人员，包括院（系）党委（党总支）副书记、学工组长、团委（团总支）书记等专职工作人员，具有教师和管理人员双重身份，高等学校应参照专任教师聘任的待遇和保障。
教龄（年）:从事教师工作的年限。为防止数据异常，一般教龄小于年龄减去16。
所学专业:思政课教师填写各学历段所学专业。
辅导员年限/思政课年限（年）:根据人员类型填写相应年限，如选思政课教师应填写担任思政课教师年限，选辅导员应填写担任辅导员年限。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教工号*</t>
        </is>
      </c>
      <c r="D2" s="3" t="inlineStr">
        <is>
          <t>姓名*</t>
        </is>
      </c>
      <c r="E2" s="3" t="inlineStr">
        <is>
          <t>人员类型*</t>
        </is>
      </c>
      <c r="F2" s="3" t="inlineStr">
        <is>
          <t>教龄（年）*</t>
        </is>
      </c>
      <c r="G2" s="3" t="inlineStr">
        <is>
          <t>所学专业</t>
        </is>
      </c>
      <c r="H2" s="3" t="inlineStr">
        <is>
          <t>所学专业</t>
        </is>
      </c>
      <c r="I2" s="3" t="inlineStr">
        <is>
          <t>所学专业</t>
        </is>
      </c>
      <c r="J2" s="3" t="inlineStr">
        <is>
          <t>所学专业</t>
        </is>
      </c>
      <c r="K2" s="3" t="inlineStr">
        <is>
          <t>辅导员年限/思政课年限（年）*</t>
        </is>
      </c>
      <c r="L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教工号*</t>
        </is>
      </c>
      <c r="D3" s="3" t="inlineStr">
        <is>
          <t>姓名*</t>
        </is>
      </c>
      <c r="E3" s="3" t="inlineStr">
        <is>
          <t>人员类型*</t>
        </is>
      </c>
      <c r="F3" s="3" t="inlineStr">
        <is>
          <t>教龄（年）*</t>
        </is>
      </c>
      <c r="G3" s="3" t="inlineStr">
        <is>
          <t>专科*</t>
        </is>
      </c>
      <c r="H3" s="3" t="inlineStr">
        <is>
          <t>本科*</t>
        </is>
      </c>
      <c r="I3" s="3" t="inlineStr">
        <is>
          <t>硕士*</t>
        </is>
      </c>
      <c r="J3" s="3" t="inlineStr">
        <is>
          <t>博士*</t>
        </is>
      </c>
      <c r="K3" s="3" t="inlineStr">
        <is>
          <t>辅导员年限/思政课年限（年）*</t>
        </is>
      </c>
      <c r="L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4" t="inlineStr">
        <is>
          <t>2024010014</t>
        </is>
      </c>
      <c r="D4" s="4" t="inlineStr">
        <is>
          <t>苗新悦</t>
        </is>
      </c>
      <c r="E4" s="5" t="inlineStr">
        <is>
          <t>辅导员</t>
        </is>
      </c>
      <c r="F4" s="5" t="n">
        <v>1.0</v>
      </c>
      <c r="G4" s="5"/>
      <c r="H4" s="5"/>
      <c r="I4" s="5"/>
      <c r="J4" s="5"/>
      <c r="K4" s="5" t="inlineStr">
        <is>
          <t>1</t>
        </is>
      </c>
      <c r="L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4" t="inlineStr">
        <is>
          <t>2021010001</t>
        </is>
      </c>
      <c r="D5" s="4" t="inlineStr">
        <is>
          <t>于小雅</t>
        </is>
      </c>
      <c r="E5" s="5" t="inlineStr">
        <is>
          <t>辅导员</t>
        </is>
      </c>
      <c r="F5" s="5" t="n">
        <v>3.0</v>
      </c>
      <c r="G5" s="5"/>
      <c r="H5" s="5"/>
      <c r="I5" s="5"/>
      <c r="J5" s="5"/>
      <c r="K5" s="5" t="inlineStr">
        <is>
          <t>3</t>
        </is>
      </c>
      <c r="L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4" t="inlineStr">
        <is>
          <t>2013010001</t>
        </is>
      </c>
      <c r="D6" s="4" t="inlineStr">
        <is>
          <t>朱晓蕾</t>
        </is>
      </c>
      <c r="E6" s="5" t="inlineStr">
        <is>
          <t>辅导员</t>
        </is>
      </c>
      <c r="F6" s="5" t="n">
        <v>13.0</v>
      </c>
      <c r="G6" s="5"/>
      <c r="H6" s="5"/>
      <c r="I6" s="5"/>
      <c r="J6" s="5"/>
      <c r="K6" s="5" t="inlineStr">
        <is>
          <t>13</t>
        </is>
      </c>
      <c r="L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4" t="inlineStr">
        <is>
          <t>2021010011</t>
        </is>
      </c>
      <c r="D7" s="4" t="inlineStr">
        <is>
          <t>李妍</t>
        </is>
      </c>
      <c r="E7" s="5" t="inlineStr">
        <is>
          <t>辅导员</t>
        </is>
      </c>
      <c r="F7" s="5" t="n">
        <v>3.0</v>
      </c>
      <c r="G7" s="5"/>
      <c r="H7" s="5"/>
      <c r="I7" s="5"/>
      <c r="J7" s="5"/>
      <c r="K7" s="5" t="inlineStr">
        <is>
          <t>3</t>
        </is>
      </c>
      <c r="L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4" t="inlineStr">
        <is>
          <t>2005010182</t>
        </is>
      </c>
      <c r="D8" s="4" t="inlineStr">
        <is>
          <t>齐莉</t>
        </is>
      </c>
      <c r="E8" s="5" t="inlineStr">
        <is>
          <t>辅导员</t>
        </is>
      </c>
      <c r="F8" s="5" t="n">
        <v>19.0</v>
      </c>
      <c r="G8" s="5"/>
      <c r="H8" s="5"/>
      <c r="I8" s="5"/>
      <c r="J8" s="5"/>
      <c r="K8" s="5" t="inlineStr">
        <is>
          <t>19</t>
        </is>
      </c>
      <c r="L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4" t="inlineStr">
        <is>
          <t>2017010003</t>
        </is>
      </c>
      <c r="D9" s="4" t="inlineStr">
        <is>
          <t>吴佳忆</t>
        </is>
      </c>
      <c r="E9" s="5" t="inlineStr">
        <is>
          <t>专职思政课教师</t>
        </is>
      </c>
      <c r="F9" s="5" t="n">
        <v>8.0</v>
      </c>
      <c r="G9" s="5" t="inlineStr">
        <is>
          <t>无</t>
        </is>
      </c>
      <c r="H9" s="5" t="inlineStr">
        <is>
          <t>光电信息工程</t>
        </is>
      </c>
      <c r="I9" s="5" t="inlineStr">
        <is>
          <t>法学</t>
        </is>
      </c>
      <c r="J9" s="5" t="inlineStr">
        <is>
          <t>无</t>
        </is>
      </c>
      <c r="K9" s="5" t="inlineStr">
        <is>
          <t>8</t>
        </is>
      </c>
      <c r="L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4" t="inlineStr">
        <is>
          <t>2008010177</t>
        </is>
      </c>
      <c r="D10" s="4" t="inlineStr">
        <is>
          <t>杜仙</t>
        </is>
      </c>
      <c r="E10" s="5" t="inlineStr">
        <is>
          <t>辅导员</t>
        </is>
      </c>
      <c r="F10" s="5" t="n">
        <v>15.0</v>
      </c>
      <c r="G10" s="5"/>
      <c r="H10" s="5"/>
      <c r="I10" s="5"/>
      <c r="J10" s="5"/>
      <c r="K10" s="5" t="inlineStr">
        <is>
          <t>15</t>
        </is>
      </c>
      <c r="L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4" t="inlineStr">
        <is>
          <t>2023010001</t>
        </is>
      </c>
      <c r="D11" s="4" t="inlineStr">
        <is>
          <t>王一舒</t>
        </is>
      </c>
      <c r="E11" s="5" t="inlineStr">
        <is>
          <t>辅导员</t>
        </is>
      </c>
      <c r="F11" s="5" t="n">
        <v>1.0</v>
      </c>
      <c r="G11" s="5"/>
      <c r="H11" s="5"/>
      <c r="I11" s="5"/>
      <c r="J11" s="5"/>
      <c r="K11" s="5" t="inlineStr">
        <is>
          <t>1</t>
        </is>
      </c>
      <c r="L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4" t="inlineStr">
        <is>
          <t>2015010006</t>
        </is>
      </c>
      <c r="D12" s="4" t="inlineStr">
        <is>
          <t>程旭</t>
        </is>
      </c>
      <c r="E12" s="5" t="inlineStr">
        <is>
          <t>专职思政课教师</t>
        </is>
      </c>
      <c r="F12" s="5" t="n">
        <v>12.0</v>
      </c>
      <c r="G12" s="5" t="inlineStr">
        <is>
          <t>无</t>
        </is>
      </c>
      <c r="H12" s="5" t="inlineStr">
        <is>
          <t>工商管理</t>
        </is>
      </c>
      <c r="I12" s="5" t="inlineStr">
        <is>
          <t>思想政治教育</t>
        </is>
      </c>
      <c r="J12" s="5" t="inlineStr">
        <is>
          <t>无</t>
        </is>
      </c>
      <c r="K12" s="5" t="inlineStr">
        <is>
          <t>12</t>
        </is>
      </c>
      <c r="L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4" t="inlineStr">
        <is>
          <t>2021010012</t>
        </is>
      </c>
      <c r="D13" s="4" t="inlineStr">
        <is>
          <t>孙钰婷</t>
        </is>
      </c>
      <c r="E13" s="5" t="inlineStr">
        <is>
          <t>辅导员</t>
        </is>
      </c>
      <c r="F13" s="5" t="n">
        <v>3.0</v>
      </c>
      <c r="G13" s="5"/>
      <c r="H13" s="5"/>
      <c r="I13" s="5"/>
      <c r="J13" s="5"/>
      <c r="K13" s="5" t="inlineStr">
        <is>
          <t>3</t>
        </is>
      </c>
      <c r="L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4" t="inlineStr">
        <is>
          <t>2015010009</t>
        </is>
      </c>
      <c r="D14" s="4" t="inlineStr">
        <is>
          <t>李强</t>
        </is>
      </c>
      <c r="E14" s="5" t="inlineStr">
        <is>
          <t>辅导员</t>
        </is>
      </c>
      <c r="F14" s="5" t="n">
        <v>9.0</v>
      </c>
      <c r="G14" s="5"/>
      <c r="H14" s="5"/>
      <c r="I14" s="5"/>
      <c r="J14" s="5"/>
      <c r="K14" s="5" t="inlineStr">
        <is>
          <t>9</t>
        </is>
      </c>
      <c r="L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4" t="inlineStr">
        <is>
          <t>2022010001</t>
        </is>
      </c>
      <c r="D15" s="4" t="inlineStr">
        <is>
          <t>范莹莹</t>
        </is>
      </c>
      <c r="E15" s="5" t="inlineStr">
        <is>
          <t>专职思政课教师</t>
        </is>
      </c>
      <c r="F15" s="5" t="n">
        <v>3.0</v>
      </c>
      <c r="G15" s="5" t="inlineStr">
        <is>
          <t>无</t>
        </is>
      </c>
      <c r="H15" s="5" t="inlineStr">
        <is>
          <t>艺术学理论</t>
        </is>
      </c>
      <c r="I15" s="5" t="inlineStr">
        <is>
          <t>马克思主义文艺理论与思想政治教育</t>
        </is>
      </c>
      <c r="J15" s="5" t="inlineStr">
        <is>
          <t>无</t>
        </is>
      </c>
      <c r="K15" s="5" t="inlineStr">
        <is>
          <t>3</t>
        </is>
      </c>
      <c r="L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4" t="inlineStr">
        <is>
          <t>1996020042</t>
        </is>
      </c>
      <c r="D16" s="4" t="inlineStr">
        <is>
          <t>孙宇杰</t>
        </is>
      </c>
      <c r="E16" s="5" t="inlineStr">
        <is>
          <t>专职思政课教师</t>
        </is>
      </c>
      <c r="F16" s="5" t="n">
        <v>29.0</v>
      </c>
      <c r="G16" s="5" t="inlineStr">
        <is>
          <t>政史教育</t>
        </is>
      </c>
      <c r="H16" s="5" t="inlineStr">
        <is>
          <t>政治教育</t>
        </is>
      </c>
      <c r="I16" s="5" t="inlineStr">
        <is>
          <t>思想政治教育</t>
        </is>
      </c>
      <c r="J16" s="5" t="inlineStr">
        <is>
          <t>无</t>
        </is>
      </c>
      <c r="K16" s="5" t="inlineStr">
        <is>
          <t>29</t>
        </is>
      </c>
      <c r="L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4" t="inlineStr">
        <is>
          <t>1991010040</t>
        </is>
      </c>
      <c r="D17" s="4" t="inlineStr">
        <is>
          <t>刘建军</t>
        </is>
      </c>
      <c r="E17" s="5" t="inlineStr">
        <is>
          <t>专职思政课教师</t>
        </is>
      </c>
      <c r="F17" s="5" t="n">
        <v>33.0</v>
      </c>
      <c r="G17" s="5" t="inlineStr">
        <is>
          <t>无</t>
        </is>
      </c>
      <c r="H17" s="5" t="inlineStr">
        <is>
          <t>政治教育</t>
        </is>
      </c>
      <c r="I17" s="5" t="inlineStr">
        <is>
          <t>无</t>
        </is>
      </c>
      <c r="J17" s="5" t="inlineStr">
        <is>
          <t>无</t>
        </is>
      </c>
      <c r="K17" s="5" t="inlineStr">
        <is>
          <t>33</t>
        </is>
      </c>
      <c r="L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4" t="inlineStr">
        <is>
          <t>2021010003</t>
        </is>
      </c>
      <c r="D18" s="4" t="inlineStr">
        <is>
          <t>杨莉珂</t>
        </is>
      </c>
      <c r="E18" s="5" t="inlineStr">
        <is>
          <t>专职思政课教师</t>
        </is>
      </c>
      <c r="F18" s="5" t="n">
        <v>3.0</v>
      </c>
      <c r="G18" s="5" t="inlineStr">
        <is>
          <t>无</t>
        </is>
      </c>
      <c r="H18" s="5" t="inlineStr">
        <is>
          <t>工商管理</t>
        </is>
      </c>
      <c r="I18" s="5" t="inlineStr">
        <is>
          <t>马克思主义理论</t>
        </is>
      </c>
      <c r="J18" s="5" t="inlineStr">
        <is>
          <t>无</t>
        </is>
      </c>
      <c r="K18" s="5" t="inlineStr">
        <is>
          <t>3</t>
        </is>
      </c>
      <c r="L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4" t="inlineStr">
        <is>
          <t>2024010006</t>
        </is>
      </c>
      <c r="D19" s="4" t="inlineStr">
        <is>
          <t>孔鑫萍</t>
        </is>
      </c>
      <c r="E19" s="5" t="inlineStr">
        <is>
          <t>辅导员</t>
        </is>
      </c>
      <c r="F19" s="5" t="n">
        <v>1.0</v>
      </c>
      <c r="G19" s="5"/>
      <c r="H19" s="5"/>
      <c r="I19" s="5"/>
      <c r="J19" s="5"/>
      <c r="K19" s="5" t="inlineStr">
        <is>
          <t>1</t>
        </is>
      </c>
      <c r="L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4" t="inlineStr">
        <is>
          <t>2006010064</t>
        </is>
      </c>
      <c r="D20" s="4" t="inlineStr">
        <is>
          <t>付明雨</t>
        </is>
      </c>
      <c r="E20" s="5" t="inlineStr">
        <is>
          <t>辅导员</t>
        </is>
      </c>
      <c r="F20" s="5" t="n">
        <v>17.0</v>
      </c>
      <c r="G20" s="5"/>
      <c r="H20" s="5"/>
      <c r="I20" s="5"/>
      <c r="J20" s="5"/>
      <c r="K20" s="5" t="inlineStr">
        <is>
          <t>17</t>
        </is>
      </c>
      <c r="L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4" t="inlineStr">
        <is>
          <t>2004010143</t>
        </is>
      </c>
      <c r="D21" s="4" t="inlineStr">
        <is>
          <t>刘大凤</t>
        </is>
      </c>
      <c r="E21" s="5" t="inlineStr">
        <is>
          <t>专职思政课教师</t>
        </is>
      </c>
      <c r="F21" s="5" t="n">
        <v>20.0</v>
      </c>
      <c r="G21" s="5" t="inlineStr">
        <is>
          <t>无</t>
        </is>
      </c>
      <c r="H21" s="5" t="inlineStr">
        <is>
          <t>法学</t>
        </is>
      </c>
      <c r="I21" s="5" t="inlineStr">
        <is>
          <t>思想政治教育</t>
        </is>
      </c>
      <c r="J21" s="5" t="inlineStr">
        <is>
          <t>无</t>
        </is>
      </c>
      <c r="K21" s="5" t="inlineStr">
        <is>
          <t>20</t>
        </is>
      </c>
      <c r="L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4" t="inlineStr">
        <is>
          <t>1988010021</t>
        </is>
      </c>
      <c r="D22" s="4" t="inlineStr">
        <is>
          <t>张涛</t>
        </is>
      </c>
      <c r="E22" s="5" t="inlineStr">
        <is>
          <t>辅导员</t>
        </is>
      </c>
      <c r="F22" s="5" t="n">
        <v>32.0</v>
      </c>
      <c r="G22" s="5"/>
      <c r="H22" s="5"/>
      <c r="I22" s="5"/>
      <c r="J22" s="5"/>
      <c r="K22" s="5" t="inlineStr">
        <is>
          <t>32</t>
        </is>
      </c>
      <c r="L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4" t="inlineStr">
        <is>
          <t>1995010123</t>
        </is>
      </c>
      <c r="D23" s="4" t="inlineStr">
        <is>
          <t>邱霞</t>
        </is>
      </c>
      <c r="E23" s="5" t="inlineStr">
        <is>
          <t>专职思政课教师</t>
        </is>
      </c>
      <c r="F23" s="5" t="n">
        <v>29.0</v>
      </c>
      <c r="G23" s="5" t="inlineStr">
        <is>
          <t>无</t>
        </is>
      </c>
      <c r="H23" s="5" t="inlineStr">
        <is>
          <t>思想政治教育</t>
        </is>
      </c>
      <c r="I23" s="5" t="inlineStr">
        <is>
          <t>思想政治教育</t>
        </is>
      </c>
      <c r="J23" s="5" t="inlineStr">
        <is>
          <t>无</t>
        </is>
      </c>
      <c r="K23" s="5" t="inlineStr">
        <is>
          <t>29</t>
        </is>
      </c>
      <c r="L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4" t="inlineStr">
        <is>
          <t>2024010007</t>
        </is>
      </c>
      <c r="D24" s="4" t="inlineStr">
        <is>
          <t>刘垠淼</t>
        </is>
      </c>
      <c r="E24" s="5" t="inlineStr">
        <is>
          <t>专职思政课教师</t>
        </is>
      </c>
      <c r="F24" s="5" t="n">
        <v>1.0</v>
      </c>
      <c r="G24" s="5" t="inlineStr">
        <is>
          <t>无</t>
        </is>
      </c>
      <c r="H24" s="5" t="inlineStr">
        <is>
          <t>工商管理</t>
        </is>
      </c>
      <c r="I24" s="5" t="inlineStr">
        <is>
          <t>马克思主义理论</t>
        </is>
      </c>
      <c r="J24" s="5" t="inlineStr">
        <is>
          <t>无</t>
        </is>
      </c>
      <c r="K24" s="5" t="inlineStr">
        <is>
          <t>1</t>
        </is>
      </c>
      <c r="L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4" t="inlineStr">
        <is>
          <t>2019010001</t>
        </is>
      </c>
      <c r="D25" s="4" t="inlineStr">
        <is>
          <t>暴政</t>
        </is>
      </c>
      <c r="E25" s="5" t="inlineStr">
        <is>
          <t>辅导员</t>
        </is>
      </c>
      <c r="F25" s="5" t="n">
        <v>5.0</v>
      </c>
      <c r="G25" s="5"/>
      <c r="H25" s="5"/>
      <c r="I25" s="5"/>
      <c r="J25" s="5"/>
      <c r="K25" s="5" t="inlineStr">
        <is>
          <t>5</t>
        </is>
      </c>
      <c r="L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4" t="inlineStr">
        <is>
          <t>2016010001</t>
        </is>
      </c>
      <c r="D26" s="4" t="inlineStr">
        <is>
          <t>韩雪</t>
        </is>
      </c>
      <c r="E26" s="5" t="inlineStr">
        <is>
          <t>辅导员</t>
        </is>
      </c>
      <c r="F26" s="5" t="n">
        <v>8.0</v>
      </c>
      <c r="G26" s="5"/>
      <c r="H26" s="5"/>
      <c r="I26" s="5"/>
      <c r="J26" s="5"/>
      <c r="K26" s="5" t="inlineStr">
        <is>
          <t>8</t>
        </is>
      </c>
      <c r="L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4" t="inlineStr">
        <is>
          <t>2021010005</t>
        </is>
      </c>
      <c r="D27" s="4" t="inlineStr">
        <is>
          <t>赵万航</t>
        </is>
      </c>
      <c r="E27" s="5" t="inlineStr">
        <is>
          <t>辅导员</t>
        </is>
      </c>
      <c r="F27" s="5" t="n">
        <v>3.0</v>
      </c>
      <c r="G27" s="5"/>
      <c r="H27" s="5"/>
      <c r="I27" s="5"/>
      <c r="J27" s="5"/>
      <c r="K27" s="5" t="inlineStr">
        <is>
          <t>3</t>
        </is>
      </c>
      <c r="L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4" t="inlineStr">
        <is>
          <t>1988020014</t>
        </is>
      </c>
      <c r="D28" s="4" t="inlineStr">
        <is>
          <t>尹焱</t>
        </is>
      </c>
      <c r="E28" s="5" t="inlineStr">
        <is>
          <t>辅导员</t>
        </is>
      </c>
      <c r="F28" s="5" t="n">
        <v>32.0</v>
      </c>
      <c r="G28" s="5"/>
      <c r="H28" s="5"/>
      <c r="I28" s="5"/>
      <c r="J28" s="5"/>
      <c r="K28" s="5" t="inlineStr">
        <is>
          <t>32</t>
        </is>
      </c>
      <c r="L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4" t="inlineStr">
        <is>
          <t>2001010046</t>
        </is>
      </c>
      <c r="D29" s="4" t="inlineStr">
        <is>
          <t>迟维霞</t>
        </is>
      </c>
      <c r="E29" s="5" t="inlineStr">
        <is>
          <t>专职思政课教师</t>
        </is>
      </c>
      <c r="F29" s="5" t="n">
        <v>24.0</v>
      </c>
      <c r="G29" s="5" t="inlineStr">
        <is>
          <t>无</t>
        </is>
      </c>
      <c r="H29" s="5" t="inlineStr">
        <is>
          <t>历史教育</t>
        </is>
      </c>
      <c r="I29" s="5" t="inlineStr">
        <is>
          <t>中国近现代史</t>
        </is>
      </c>
      <c r="J29" s="5" t="inlineStr">
        <is>
          <t>无</t>
        </is>
      </c>
      <c r="K29" s="5" t="inlineStr">
        <is>
          <t>24</t>
        </is>
      </c>
      <c r="L29" s="4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4" t="inlineStr">
        <is>
          <t>2021010034</t>
        </is>
      </c>
      <c r="D30" s="4" t="inlineStr">
        <is>
          <t>徐梽宇</t>
        </is>
      </c>
      <c r="E30" s="5" t="inlineStr">
        <is>
          <t>辅导员</t>
        </is>
      </c>
      <c r="F30" s="5" t="n">
        <v>3.0</v>
      </c>
      <c r="G30" s="5"/>
      <c r="H30" s="5"/>
      <c r="I30" s="5"/>
      <c r="J30" s="5"/>
      <c r="K30" s="5" t="inlineStr">
        <is>
          <t>3</t>
        </is>
      </c>
      <c r="L30" s="4" t="inlineStr">
        <is>
          <t>大兴安岭职业学院主账号</t>
        </is>
      </c>
    </row>
  </sheetData>
  <mergeCells count="10">
    <mergeCell ref="A1:U1"/>
    <mergeCell ref="A2:A3"/>
    <mergeCell ref="B2:B3"/>
    <mergeCell ref="C2:C3"/>
    <mergeCell ref="D2:D3"/>
    <mergeCell ref="E2:E3"/>
    <mergeCell ref="F2:F3"/>
    <mergeCell ref="G2:J2"/>
    <mergeCell ref="K2:K3"/>
    <mergeCell ref="L2:L3"/>
  </mergeCells>
  <dataValidations count="1">
    <dataValidation type="list" sqref="E4:E10001" allowBlank="true" errorStyle="stop">
      <formula1>hidden!$E$1:$E$2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专职思政课教师</t>
        </is>
      </c>
    </row>
    <row r="2">
      <c r="E2" t="inlineStr">
        <is>
          <t>辅导员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2024-09-27T03:47:00Z</dcterms:created>
  <dc:creator>Apache POI</dc:creator>
</cp:coreProperties>
</file>