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9.4_安全管理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1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10.0" customWidth="true"/>
    <col min="5" max="5" width="20.0" customWidth="true"/>
    <col min="6" max="6" width="20.0" customWidth="true"/>
    <col min="7" max="7" width="20.0" customWidth="true"/>
    <col min="8" max="8" width="10.0" customWidth="true"/>
    <col min="9" max="9" width="10.0" customWidth="true"/>
    <col min="10" max="10" width="20.0" customWidth="true"/>
    <col min="11" max="11" width="20.0" customWidth="true"/>
    <col min="12" max="12" width="12.0" customWidth="true"/>
    <col min="13" max="13" width="20.0" customWidth="true"/>
    <col min="14" max="14" width="16.0" customWidth="true"/>
    <col min="15" max="15" width="8.0" customWidth="true"/>
    <col min="16" max="16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排查方式（可多选）:班级自查、院系自查、学校抽查。
教育内容:流行性疾病防控/食品安全/实验（实训）室安全/实习安全/防欺凌/防溺水/交通安全/防灾减灾/防网络诈骗/安全用电/禁毒/其他【如果活动内容选择其他，需要补充说明活动内容】
教育形式（可多选）:班级为单位组织、院系统一组织、全校统一组织。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开学初是否开展安全管理排查*</t>
        </is>
      </c>
      <c r="D2" s="3" t="inlineStr">
        <is>
          <t>开学初开展安全管理排查详情*</t>
        </is>
      </c>
      <c r="E2" s="3" t="inlineStr">
        <is>
          <t>开学初开展安全管理排查详情*</t>
        </is>
      </c>
      <c r="F2" s="3" t="inlineStr">
        <is>
          <t>开学初开展安全管理排查详情*</t>
        </is>
      </c>
      <c r="G2" s="3" t="inlineStr">
        <is>
          <t>学期末是否开展假期安全教育*</t>
        </is>
      </c>
      <c r="H2" s="3" t="inlineStr">
        <is>
          <t>学期末开展假期安全教育详情*</t>
        </is>
      </c>
      <c r="I2" s="3" t="inlineStr">
        <is>
          <t>学期末开展假期安全教育详情*</t>
        </is>
      </c>
      <c r="J2" s="3" t="inlineStr">
        <is>
          <t>学期末开展假期安全教育详情*</t>
        </is>
      </c>
      <c r="K2" s="3" t="inlineStr">
        <is>
          <t>学期末开展假期安全教育详情*</t>
        </is>
      </c>
      <c r="L2" s="3" t="inlineStr">
        <is>
          <t>学期末开展假期安全教育详情*</t>
        </is>
      </c>
      <c r="M2" s="3" t="inlineStr">
        <is>
          <t>是否有安全工作（突发事件）预案*</t>
        </is>
      </c>
      <c r="N2" s="3" t="inlineStr">
        <is>
          <t>最新版修订时间*</t>
        </is>
      </c>
      <c r="O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开学初是否开展安全管理排查*</t>
        </is>
      </c>
      <c r="D3" s="3" t="inlineStr">
        <is>
          <t>排查时间*</t>
        </is>
      </c>
      <c r="E3" s="3" t="inlineStr">
        <is>
          <t>排查方式（可多选）*</t>
        </is>
      </c>
      <c r="F3" s="3" t="inlineStr">
        <is>
          <t>排查情况（最大字符150）*</t>
        </is>
      </c>
      <c r="G3" s="3" t="inlineStr">
        <is>
          <t>学期末是否开展假期安全教育*</t>
        </is>
      </c>
      <c r="H3" s="3" t="inlineStr">
        <is>
          <t>教育内容*</t>
        </is>
      </c>
      <c r="I3" s="3" t="inlineStr">
        <is>
          <t>活动内容*</t>
        </is>
      </c>
      <c r="J3" s="3" t="inlineStr">
        <is>
          <t>教育形式（可多选）*</t>
        </is>
      </c>
      <c r="K3" s="3" t="inlineStr">
        <is>
          <t>教育情况（最大字符150）*</t>
        </is>
      </c>
      <c r="L3" s="3" t="inlineStr">
        <is>
          <t>参与学生数*</t>
        </is>
      </c>
      <c r="M3" s="3" t="inlineStr">
        <is>
          <t>是否有安全工作（突发事件）预案*</t>
        </is>
      </c>
      <c r="N3" s="3" t="inlineStr">
        <is>
          <t>最新版修订时间*</t>
        </is>
      </c>
      <c r="O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是</t>
        </is>
      </c>
      <c r="D4" s="5" t="inlineStr">
        <is>
          <t>2024-08-23</t>
        </is>
      </c>
      <c r="E4" s="5" t="inlineStr">
        <is>
          <t>学校抽查</t>
        </is>
      </c>
      <c r="F4" s="5" t="inlineStr">
        <is>
          <t>无异常</t>
        </is>
      </c>
      <c r="G4" s="5" t="inlineStr">
        <is>
          <t>是</t>
        </is>
      </c>
      <c r="H4" s="5" t="inlineStr">
        <is>
          <t>禁毒</t>
        </is>
      </c>
      <c r="I4" s="5"/>
      <c r="J4" s="5" t="inlineStr">
        <is>
          <t>全校统一组织</t>
        </is>
      </c>
      <c r="K4" s="5" t="inlineStr">
        <is>
          <t>安全教育大会</t>
        </is>
      </c>
      <c r="L4" s="5" t="inlineStr">
        <is>
          <t>2000</t>
        </is>
      </c>
      <c r="M4" s="5" t="inlineStr">
        <is>
          <t>是</t>
        </is>
      </c>
      <c r="N4" s="5" t="inlineStr">
        <is>
          <t>2024-03-27</t>
        </is>
      </c>
      <c r="O4" s="4" t="inlineStr">
        <is>
          <t>大兴安岭职业学院主账号</t>
        </is>
      </c>
    </row>
    <row r="5">
      <c r="A5" s="4"/>
      <c r="B5" s="4"/>
      <c r="C5" s="5"/>
      <c r="D5" s="5"/>
      <c r="E5" s="5"/>
      <c r="F5" s="5"/>
      <c r="G5" s="5"/>
      <c r="H5" s="5" t="inlineStr">
        <is>
          <t>食品安全</t>
        </is>
      </c>
      <c r="I5" s="5"/>
      <c r="J5" s="5" t="inlineStr">
        <is>
          <t>全校统一组织</t>
        </is>
      </c>
      <c r="K5" s="5" t="inlineStr">
        <is>
          <t>安全教育大会</t>
        </is>
      </c>
      <c r="L5" s="5" t="inlineStr">
        <is>
          <t>2000</t>
        </is>
      </c>
    </row>
    <row r="6">
      <c r="A6" s="4"/>
      <c r="B6" s="4"/>
      <c r="C6" s="5"/>
      <c r="D6" s="5"/>
      <c r="E6" s="5"/>
      <c r="F6" s="5"/>
      <c r="G6" s="5"/>
      <c r="H6" s="5" t="inlineStr">
        <is>
          <t>交通安全</t>
        </is>
      </c>
      <c r="I6" s="5"/>
      <c r="J6" s="5" t="inlineStr">
        <is>
          <t>全校统一组织</t>
        </is>
      </c>
      <c r="K6" s="5" t="inlineStr">
        <is>
          <t>安全教育大会</t>
        </is>
      </c>
      <c r="L6" s="5" t="inlineStr">
        <is>
          <t>2000</t>
        </is>
      </c>
    </row>
    <row r="7">
      <c r="A7" s="4"/>
      <c r="B7" s="4"/>
      <c r="C7" s="5"/>
      <c r="D7" s="5"/>
      <c r="E7" s="5"/>
      <c r="F7" s="5"/>
      <c r="G7" s="5"/>
      <c r="H7" s="5" t="inlineStr">
        <is>
          <t>流行性疾病防控</t>
        </is>
      </c>
      <c r="I7" s="5"/>
      <c r="J7" s="5" t="inlineStr">
        <is>
          <t>全校统一组织</t>
        </is>
      </c>
      <c r="K7" s="5" t="inlineStr">
        <is>
          <t>安全教育大会</t>
        </is>
      </c>
      <c r="L7" s="5" t="inlineStr">
        <is>
          <t>2000</t>
        </is>
      </c>
    </row>
    <row r="8">
      <c r="A8" s="4"/>
      <c r="B8" s="4"/>
      <c r="C8" s="5"/>
      <c r="D8" s="5"/>
      <c r="E8" s="5"/>
      <c r="F8" s="5"/>
      <c r="G8" s="5"/>
      <c r="H8" s="5" t="inlineStr">
        <is>
          <t>防网络诈骗</t>
        </is>
      </c>
      <c r="I8" s="5"/>
      <c r="J8" s="5" t="inlineStr">
        <is>
          <t>全校统一组织</t>
        </is>
      </c>
      <c r="K8" s="5" t="inlineStr">
        <is>
          <t>安全教育大会</t>
        </is>
      </c>
      <c r="L8" s="5" t="inlineStr">
        <is>
          <t>2000</t>
        </is>
      </c>
    </row>
    <row r="9">
      <c r="A9" s="4"/>
      <c r="B9" s="4"/>
      <c r="C9" s="5"/>
      <c r="D9" s="5"/>
      <c r="E9" s="5"/>
      <c r="F9" s="5"/>
      <c r="G9" s="5"/>
      <c r="H9" s="5" t="inlineStr">
        <is>
          <t>防溺水</t>
        </is>
      </c>
      <c r="I9" s="5"/>
      <c r="J9" s="5" t="inlineStr">
        <is>
          <t>全校统一组织</t>
        </is>
      </c>
      <c r="K9" s="5" t="inlineStr">
        <is>
          <t>安全教育大会</t>
        </is>
      </c>
      <c r="L9" s="5" t="inlineStr">
        <is>
          <t>2000</t>
        </is>
      </c>
    </row>
    <row r="10">
      <c r="A10" s="4"/>
      <c r="B10" s="4"/>
      <c r="C10" s="5"/>
      <c r="D10" s="5"/>
      <c r="E10" s="5"/>
      <c r="F10" s="5"/>
      <c r="G10" s="5"/>
      <c r="H10" s="5" t="inlineStr">
        <is>
          <t>防网络诈骗</t>
        </is>
      </c>
      <c r="I10" s="5"/>
      <c r="J10" s="5" t="inlineStr">
        <is>
          <t>全校统一组织</t>
        </is>
      </c>
      <c r="K10" s="5" t="inlineStr">
        <is>
          <t>安全教育大会</t>
        </is>
      </c>
      <c r="L10" s="5" t="inlineStr">
        <is>
          <t>2000</t>
        </is>
      </c>
    </row>
    <row r="11">
      <c r="A11" s="4"/>
      <c r="B11" s="4"/>
      <c r="C11" s="5"/>
      <c r="D11" s="5"/>
      <c r="E11" s="5"/>
      <c r="F11" s="5"/>
      <c r="G11" s="5"/>
      <c r="H11" s="5" t="inlineStr">
        <is>
          <t>实习安全</t>
        </is>
      </c>
      <c r="I11" s="5"/>
      <c r="J11" s="5" t="inlineStr">
        <is>
          <t>全校统一组织</t>
        </is>
      </c>
      <c r="K11" s="5" t="inlineStr">
        <is>
          <t>安全教育大会</t>
        </is>
      </c>
      <c r="L11" s="5" t="inlineStr">
        <is>
          <t>2000</t>
        </is>
      </c>
    </row>
  </sheetData>
  <mergeCells count="20">
    <mergeCell ref="A1:U1"/>
    <mergeCell ref="A2:A3"/>
    <mergeCell ref="B2:B3"/>
    <mergeCell ref="C2:C3"/>
    <mergeCell ref="D2:F2"/>
    <mergeCell ref="G2:G3"/>
    <mergeCell ref="H2:L2"/>
    <mergeCell ref="M2:M3"/>
    <mergeCell ref="N2:N3"/>
    <mergeCell ref="O2:O3"/>
    <mergeCell ref="A4:A11"/>
    <mergeCell ref="B4:B11"/>
    <mergeCell ref="C4:C11"/>
    <mergeCell ref="D4:D11"/>
    <mergeCell ref="E4:E11"/>
    <mergeCell ref="F4:F11"/>
    <mergeCell ref="G4:G11"/>
    <mergeCell ref="M4:M11"/>
    <mergeCell ref="N4:N11"/>
    <mergeCell ref="O4:O11"/>
  </mergeCells>
  <dataValidations count="4">
    <dataValidation type="list" sqref="C4:C10001" allowBlank="true" errorStyle="stop">
      <formula1>hidden!$C$1:$C$2</formula1>
    </dataValidation>
    <dataValidation type="list" sqref="G4:G10001" allowBlank="true" errorStyle="stop">
      <formula1>hidden!$G$1:$G$2</formula1>
    </dataValidation>
    <dataValidation type="list" sqref="H4:H10001" allowBlank="true" errorStyle="stop">
      <formula1>hidden!$H$1:$H$12</formula1>
    </dataValidation>
    <dataValidation type="list" sqref="M4:M10001" allowBlank="true" errorStyle="stop">
      <formula1>hidden!$M$1:$M$2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C1" t="inlineStr">
        <is>
          <t>是</t>
        </is>
      </c>
      <c r="G1" t="inlineStr">
        <is>
          <t>是</t>
        </is>
      </c>
      <c r="H1" t="inlineStr">
        <is>
          <t>流行性疾病防控</t>
        </is>
      </c>
      <c r="M1" t="inlineStr">
        <is>
          <t>是</t>
        </is>
      </c>
    </row>
    <row r="2">
      <c r="C2" t="inlineStr">
        <is>
          <t>否</t>
        </is>
      </c>
      <c r="G2" t="inlineStr">
        <is>
          <t>否</t>
        </is>
      </c>
      <c r="H2" t="inlineStr">
        <is>
          <t>食品安全</t>
        </is>
      </c>
      <c r="M2" t="inlineStr">
        <is>
          <t>否</t>
        </is>
      </c>
    </row>
    <row r="3">
      <c r="H3" t="inlineStr">
        <is>
          <t>实验（实训）室安全</t>
        </is>
      </c>
    </row>
    <row r="4">
      <c r="H4" t="inlineStr">
        <is>
          <t>实习安全</t>
        </is>
      </c>
    </row>
    <row r="5">
      <c r="H5" t="inlineStr">
        <is>
          <t>防欺凌</t>
        </is>
      </c>
    </row>
    <row r="6">
      <c r="H6" t="inlineStr">
        <is>
          <t>防溺水</t>
        </is>
      </c>
    </row>
    <row r="7">
      <c r="H7" t="inlineStr">
        <is>
          <t>交通安全</t>
        </is>
      </c>
    </row>
    <row r="8">
      <c r="H8" t="inlineStr">
        <is>
          <t>防灾减灾</t>
        </is>
      </c>
    </row>
    <row r="9">
      <c r="H9" t="inlineStr">
        <is>
          <t>防网络诈骗</t>
        </is>
      </c>
    </row>
    <row r="10">
      <c r="H10" t="inlineStr">
        <is>
          <t>安全用电</t>
        </is>
      </c>
    </row>
    <row r="11">
      <c r="H11" t="inlineStr">
        <is>
          <t>禁毒</t>
        </is>
      </c>
    </row>
    <row r="12">
      <c r="H12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