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2.5.2_附设中职班应届毕业生毕业去向落实情况表" r:id="rId3" sheetId="1"/>
    <sheet name="hidden"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微软雅黑"/>
      <sz val="11.0"/>
      <color rgb="FFFFFF"/>
    </font>
    <font>
      <name val="宋体"/>
      <sz val="14.0"/>
      <b val="true"/>
    </font>
    <font>
      <name val="微软雅黑"/>
      <sz val="11.0"/>
      <b val="true"/>
      <color rgb="FFFFFF"/>
    </font>
    <font>
      <name val="微软雅黑"/>
      <sz val="11.0"/>
    </font>
    <font>
      <name val="微软雅黑"/>
      <sz val="11.0"/>
    </font>
  </fonts>
  <fills count="7">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
      <patternFill patternType="solid">
        <fgColor rgb="E0E1E4"/>
      </patternFill>
    </fill>
  </fills>
  <borders count="20">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
      <bottom style="thin"/>
    </border>
    <border>
      <left style="thin"/>
      <bottom style="thin"/>
    </border>
    <border>
      <left style="thin"/>
      <top style="thin"/>
      <bottom style="thin"/>
    </border>
  </borders>
  <cellStyleXfs count="1">
    <xf numFmtId="0" fontId="0" fillId="0" borderId="0"/>
  </cellStyleXfs>
  <cellXfs count="6">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xf numFmtId="49" fontId="4" fillId="6" borderId="16" xfId="0" applyBorder="true" applyNumberFormat="true" applyFill="true" applyFont="true">
      <alignment horizontal="center" vertical="center"/>
      <protection locked="true"/>
    </xf>
    <xf numFmtId="49" fontId="5" fillId="0" borderId="16" xfId="0" applyBorder="true" applyNumberFormat="true" applyFont="true">
      <alignment horizontal="center"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AM99"/>
  <sheetViews>
    <sheetView workbookViewId="0" tabSelected="true"/>
  </sheetViews>
  <sheetFormatPr defaultRowHeight="15.0"/>
  <cols>
    <col min="1" max="1" width="8.0" customWidth="true"/>
    <col min="2" max="2" width="8.0" customWidth="true"/>
    <col min="3" max="3" width="8.0" customWidth="true"/>
    <col min="4" max="4" width="8.0" customWidth="true"/>
    <col min="5" max="5" width="10.0" customWidth="true"/>
    <col min="6" max="6" width="10.0" customWidth="true"/>
    <col min="7" max="7" width="10.0" customWidth="true"/>
    <col min="8" max="8" width="10.0" customWidth="true"/>
    <col min="9" max="9" width="10.0" customWidth="true"/>
    <col min="10" max="10" width="10.0" customWidth="true"/>
    <col min="11" max="11" width="10.0" customWidth="true"/>
    <col min="12" max="12" width="8.0" customWidth="true"/>
    <col min="13" max="13" width="8.0" customWidth="true"/>
    <col min="14" max="14" width="20.0" customWidth="true"/>
    <col min="15" max="15" width="10.0" customWidth="true"/>
    <col min="16" max="16" width="20.0" customWidth="true"/>
    <col min="17" max="17" width="14.0" customWidth="true"/>
    <col min="18" max="18" width="8.0" customWidth="true"/>
    <col min="19" max="19" width="8.0" customWidth="true"/>
    <col min="20" max="20" width="18.0" customWidth="true"/>
    <col min="21" max="21" width="14.0" customWidth="true"/>
    <col min="22" max="22" width="8.0" customWidth="true"/>
    <col min="23" max="23" width="8.0" customWidth="true"/>
    <col min="24" max="24" width="10.0" customWidth="true"/>
    <col min="25" max="25" width="14.0" customWidth="true"/>
    <col min="26" max="26" width="12.0" customWidth="true"/>
    <col min="27" max="27" width="14.0" customWidth="true"/>
    <col min="28" max="28" width="8.0" customWidth="true"/>
    <col min="29" max="29" width="20.0" customWidth="true"/>
    <col min="30" max="30" width="10.0" customWidth="true"/>
    <col min="31" max="31" width="20.0" customWidth="true"/>
    <col min="32" max="32" width="20.0" customWidth="true"/>
    <col min="33" max="33" width="18.0" customWidth="true"/>
    <col min="34" max="34" width="14.0" customWidth="true"/>
    <col min="35" max="35" width="14.0" customWidth="true"/>
    <col min="36" max="36" width="14.0" customWidth="true"/>
    <col min="37" max="37" width="18.0" customWidth="true"/>
    <col min="38" max="38" width="8.0" customWidth="true"/>
    <col min="39" max="39" width="8.0" customWidth="true"/>
    <col min="40" max="40" hidden="true" width="8.0" customWidth="fals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毕业去向:升学/直接就业/其他，其中直接就业包括参军，其他包括创业、灵活就业、未就业等，选择其他，这三者必须选一个填写。
升学渠道:普通高考/职教高考/中高职分段培养/出国（境）升学。
层次:专科/本科/其他。
其中，直接就业情况:包括签订就业协议就业，参军、出国劳务等，如果是务农就业单位具体到村组或社区。
是否参军:军士/义务兵/否。选择军士或义务兵时，就业单位名称（全称）、性质、规模、起薪线、专业是否对口、就业区域、就业时间为非必填。
就业单位是否校企合作单位:是/否，如果就业单位是校企合作单位，则就业单位名称从企业库匹配。
就业单位情况:包括签订就业协议就业，参军、出国劳务等，如果是务农就业单位具体到村组或社区。
性质:机关/事业单位/民营/国企/其他。
规模:大型企业/中型企业/小微企业，参照企业表中“企业规模”字段定义。
主要面向产业领域:一产/二产/三产。
就业岗位名称:学生就业从事的岗位名称
所属职业工种:学生就业岗位对应的职业岗位工种。
起薪线（元）:是指本专业应届毕业生（士官）就业（参军）当月的薪资，义务兵可按服役期内享受津贴和补贴之和除以服役月数。
专业是否对口:根据学生所属职业工种与专业表中学生所学专业的本专业面向主要职业类别小类自动匹配，军士、义务兵默认为是。对口就业主要包括学生在符合本专业人才培养目标岗位就业及参军。
就业渠道:学校推荐/中介介绍/其他。
是否签订合同或协议:是/否。
合同或协议签订情况:1 年以下/1～2 年/2～3 年/3 年以上。
就业时间（年月）:签订就业协议的时间，填****年**月。
是否自主创业:是/否，主要指学生自己创办企业、开店、主播等。 
是否灵活就业:：是/否，主要包括外卖、写手、网红等。
灵活就业工作内容:灵活就业人员需简要填写工作内容。
未就业:待就业/不就业拟升学/其他暂不就业。
</t>
        </is>
      </c>
    </row>
    <row r="2">
      <c r="A2" s="3" t="inlineStr">
        <is>
          <t>省份</t>
        </is>
      </c>
      <c r="B2" s="3" t="inlineStr">
        <is>
          <t>学校名称</t>
        </is>
      </c>
      <c r="C2" s="3" t="inlineStr">
        <is>
          <t>学号*</t>
        </is>
      </c>
      <c r="D2" s="3" t="inlineStr">
        <is>
          <t>姓名*</t>
        </is>
      </c>
      <c r="E2" s="3" t="inlineStr">
        <is>
          <t>专业名称*</t>
        </is>
      </c>
      <c r="F2" s="3" t="inlineStr">
        <is>
          <t>专业层次*</t>
        </is>
      </c>
      <c r="G2" s="3" t="inlineStr">
        <is>
          <t>班级名称*</t>
        </is>
      </c>
      <c r="H2" s="3" t="inlineStr">
        <is>
          <t>毕业去向*</t>
        </is>
      </c>
      <c r="I2" s="3" t="inlineStr">
        <is>
          <t>其中，升学</t>
        </is>
      </c>
      <c r="J2" s="3" t="inlineStr">
        <is>
          <t>其中，升学</t>
        </is>
      </c>
      <c r="K2" s="3" t="inlineStr">
        <is>
          <t>其中，升学</t>
        </is>
      </c>
      <c r="L2" s="3" t="inlineStr">
        <is>
          <t>其中，升学</t>
        </is>
      </c>
      <c r="M2" s="3" t="inlineStr">
        <is>
          <t>其中，升学</t>
        </is>
      </c>
      <c r="N2" s="3" t="inlineStr">
        <is>
          <t>其中，升学</t>
        </is>
      </c>
      <c r="O2" s="3" t="inlineStr">
        <is>
          <t>其中，直接就业情况</t>
        </is>
      </c>
      <c r="P2" s="3" t="inlineStr">
        <is>
          <t>其中，直接就业情况</t>
        </is>
      </c>
      <c r="Q2" s="3" t="inlineStr">
        <is>
          <t>其中，直接就业情况</t>
        </is>
      </c>
      <c r="R2" s="3" t="inlineStr">
        <is>
          <t>其中，直接就业情况</t>
        </is>
      </c>
      <c r="S2" s="3" t="inlineStr">
        <is>
          <t>其中，直接就业情况</t>
        </is>
      </c>
      <c r="T2" s="3" t="inlineStr">
        <is>
          <t>其中，直接就业情况</t>
        </is>
      </c>
      <c r="U2" s="3" t="inlineStr">
        <is>
          <t>其中，直接就业情况</t>
        </is>
      </c>
      <c r="V2" s="3" t="inlineStr">
        <is>
          <t>其中，直接就业情况</t>
        </is>
      </c>
      <c r="W2" s="3" t="inlineStr">
        <is>
          <t>其中，直接就业情况</t>
        </is>
      </c>
      <c r="X2" s="3" t="inlineStr">
        <is>
          <t>其中，直接就业情况</t>
        </is>
      </c>
      <c r="Y2" s="3" t="inlineStr">
        <is>
          <t>其中，直接就业情况</t>
        </is>
      </c>
      <c r="Z2" s="3" t="inlineStr">
        <is>
          <t>其中，直接就业情况</t>
        </is>
      </c>
      <c r="AA2" s="3" t="inlineStr">
        <is>
          <t>其中，直接就业情况</t>
        </is>
      </c>
      <c r="AB2" s="3" t="inlineStr">
        <is>
          <t>其中，直接就业情况</t>
        </is>
      </c>
      <c r="AC2" s="3" t="inlineStr">
        <is>
          <t>其中，直接就业情况</t>
        </is>
      </c>
      <c r="AD2" s="3" t="inlineStr">
        <is>
          <t>其中，直接就业情况</t>
        </is>
      </c>
      <c r="AE2" s="3" t="inlineStr">
        <is>
          <t>其中，直接就业情况</t>
        </is>
      </c>
      <c r="AF2" s="3" t="inlineStr">
        <is>
          <t>其中，直接就业情况</t>
        </is>
      </c>
      <c r="AG2" s="3" t="inlineStr">
        <is>
          <t>其中，直接就业情况</t>
        </is>
      </c>
      <c r="AH2" s="3" t="inlineStr">
        <is>
          <t>其他</t>
        </is>
      </c>
      <c r="AI2" s="3" t="inlineStr">
        <is>
          <t>其他</t>
        </is>
      </c>
      <c r="AJ2" s="3" t="inlineStr">
        <is>
          <t>其他</t>
        </is>
      </c>
      <c r="AK2" s="3" t="inlineStr">
        <is>
          <t>其他</t>
        </is>
      </c>
      <c r="AL2" s="3" t="inlineStr">
        <is>
          <t>其他</t>
        </is>
      </c>
      <c r="AM2" s="3" t="inlineStr">
        <is>
          <t>填报人</t>
        </is>
      </c>
    </row>
    <row r="3">
      <c r="A3" s="3" t="inlineStr">
        <is>
          <t>省份</t>
        </is>
      </c>
      <c r="B3" s="3" t="inlineStr">
        <is>
          <t>学校名称</t>
        </is>
      </c>
      <c r="C3" s="3" t="inlineStr">
        <is>
          <t>学号*</t>
        </is>
      </c>
      <c r="D3" s="3" t="inlineStr">
        <is>
          <t>姓名*</t>
        </is>
      </c>
      <c r="E3" s="3" t="inlineStr">
        <is>
          <t>专业名称*</t>
        </is>
      </c>
      <c r="F3" s="3" t="inlineStr">
        <is>
          <t>专业层次*</t>
        </is>
      </c>
      <c r="G3" s="3" t="inlineStr">
        <is>
          <t>班级名称*</t>
        </is>
      </c>
      <c r="H3" s="3" t="inlineStr">
        <is>
          <t>毕业去向*</t>
        </is>
      </c>
      <c r="I3" s="3" t="inlineStr">
        <is>
          <t>升学渠道*</t>
        </is>
      </c>
      <c r="J3" s="3" t="inlineStr">
        <is>
          <t>学校名称*</t>
        </is>
      </c>
      <c r="K3" s="3" t="inlineStr">
        <is>
          <t>录取专业*</t>
        </is>
      </c>
      <c r="L3" s="3" t="inlineStr">
        <is>
          <t>分数*</t>
        </is>
      </c>
      <c r="M3" s="3" t="inlineStr">
        <is>
          <t>层次*</t>
        </is>
      </c>
      <c r="N3" s="3" t="inlineStr">
        <is>
          <t>录取学校所在国家（地区）*</t>
        </is>
      </c>
      <c r="O3" s="3" t="inlineStr">
        <is>
          <t>是否参军*</t>
        </is>
      </c>
      <c r="P3" s="3" t="inlineStr">
        <is>
          <t>就业单位是否校企合作单位*</t>
        </is>
      </c>
      <c r="Q3" s="3" t="inlineStr">
        <is>
          <t>就业单位情况</t>
        </is>
      </c>
      <c r="R3" s="3" t="inlineStr">
        <is>
          <t>就业单位情况</t>
        </is>
      </c>
      <c r="S3" s="3" t="inlineStr">
        <is>
          <t>就业单位情况</t>
        </is>
      </c>
      <c r="T3" s="3" t="inlineStr">
        <is>
          <t>就业单位情况</t>
        </is>
      </c>
      <c r="U3" s="3" t="inlineStr">
        <is>
          <t>就业岗位情况</t>
        </is>
      </c>
      <c r="V3" s="3" t="inlineStr">
        <is>
          <t>就业岗位情况</t>
        </is>
      </c>
      <c r="W3" s="3" t="inlineStr">
        <is>
          <t>就业岗位情况</t>
        </is>
      </c>
      <c r="X3" s="3" t="inlineStr">
        <is>
          <t>就业岗位情况</t>
        </is>
      </c>
      <c r="Y3" s="3" t="inlineStr">
        <is>
          <t>起薪线（元）*</t>
        </is>
      </c>
      <c r="Z3" s="3" t="inlineStr">
        <is>
          <t>专业是否对口</t>
        </is>
      </c>
      <c r="AA3" s="3" t="inlineStr">
        <is>
          <t>就业区域情况</t>
        </is>
      </c>
      <c r="AB3" s="3" t="inlineStr">
        <is>
          <t>就业区域情况</t>
        </is>
      </c>
      <c r="AC3" s="3" t="inlineStr">
        <is>
          <t>就业区域情况</t>
        </is>
      </c>
      <c r="AD3" s="3" t="inlineStr">
        <is>
          <t>就业渠道*</t>
        </is>
      </c>
      <c r="AE3" s="3" t="inlineStr">
        <is>
          <t>是否签订合同或协议*</t>
        </is>
      </c>
      <c r="AF3" s="3" t="inlineStr">
        <is>
          <t>合同或协议签订情况*</t>
        </is>
      </c>
      <c r="AG3" s="3" t="inlineStr">
        <is>
          <t>就业时间（年月）*</t>
        </is>
      </c>
      <c r="AH3" s="3" t="inlineStr">
        <is>
          <t>是否自主创业*</t>
        </is>
      </c>
      <c r="AI3" s="3" t="inlineStr">
        <is>
          <t>创业项目名称*</t>
        </is>
      </c>
      <c r="AJ3" s="3" t="inlineStr">
        <is>
          <t>是否灵活就业*</t>
        </is>
      </c>
      <c r="AK3" s="3" t="inlineStr">
        <is>
          <t>灵活就业工作内容*</t>
        </is>
      </c>
      <c r="AL3" s="3" t="inlineStr">
        <is>
          <t>未就业*</t>
        </is>
      </c>
      <c r="AM3" s="3" t="inlineStr">
        <is>
          <t>填报人</t>
        </is>
      </c>
    </row>
    <row r="4">
      <c r="A4" s="3" t="inlineStr">
        <is>
          <t>省份</t>
        </is>
      </c>
      <c r="B4" s="3" t="inlineStr">
        <is>
          <t>学校名称</t>
        </is>
      </c>
      <c r="C4" s="3" t="inlineStr">
        <is>
          <t>学号*</t>
        </is>
      </c>
      <c r="D4" s="3" t="inlineStr">
        <is>
          <t>姓名*</t>
        </is>
      </c>
      <c r="E4" s="3" t="inlineStr">
        <is>
          <t>专业名称*</t>
        </is>
      </c>
      <c r="F4" s="3" t="inlineStr">
        <is>
          <t>专业层次*</t>
        </is>
      </c>
      <c r="G4" s="3" t="inlineStr">
        <is>
          <t>班级名称*</t>
        </is>
      </c>
      <c r="H4" s="3" t="inlineStr">
        <is>
          <t>毕业去向*</t>
        </is>
      </c>
      <c r="I4" s="3" t="inlineStr">
        <is>
          <t>升学渠道*</t>
        </is>
      </c>
      <c r="J4" s="3" t="inlineStr">
        <is>
          <t>学校名称*</t>
        </is>
      </c>
      <c r="K4" s="3" t="inlineStr">
        <is>
          <t>录取专业*</t>
        </is>
      </c>
      <c r="L4" s="3" t="inlineStr">
        <is>
          <t>分数*</t>
        </is>
      </c>
      <c r="M4" s="3" t="inlineStr">
        <is>
          <t>层次*</t>
        </is>
      </c>
      <c r="N4" s="3" t="inlineStr">
        <is>
          <t>录取学校所在国家（地区）*</t>
        </is>
      </c>
      <c r="O4" s="3" t="inlineStr">
        <is>
          <t>是否参军*</t>
        </is>
      </c>
      <c r="P4" s="3" t="inlineStr">
        <is>
          <t>就业单位是否校企合作单位*</t>
        </is>
      </c>
      <c r="Q4" s="3" t="inlineStr">
        <is>
          <t>名称（全称）*</t>
        </is>
      </c>
      <c r="R4" s="3" t="inlineStr">
        <is>
          <t>性质*</t>
        </is>
      </c>
      <c r="S4" s="3" t="inlineStr">
        <is>
          <t>规模*</t>
        </is>
      </c>
      <c r="T4" s="3" t="inlineStr">
        <is>
          <t>主要面向产业领域*</t>
        </is>
      </c>
      <c r="U4" s="3" t="inlineStr">
        <is>
          <t>就业岗位名称*</t>
        </is>
      </c>
      <c r="V4" s="3" t="inlineStr">
        <is>
          <t>所属职业工种</t>
        </is>
      </c>
      <c r="W4" s="3" t="inlineStr">
        <is>
          <t>所属职业工种</t>
        </is>
      </c>
      <c r="X4" s="3" t="inlineStr">
        <is>
          <t>所属职业工种</t>
        </is>
      </c>
      <c r="Y4" s="3" t="inlineStr">
        <is>
          <t>起薪线（元）*</t>
        </is>
      </c>
      <c r="Z4" s="3" t="inlineStr">
        <is>
          <t>专业是否对口</t>
        </is>
      </c>
      <c r="AA4" s="3" t="inlineStr">
        <is>
          <t>国家（地区）*</t>
        </is>
      </c>
      <c r="AB4" s="3" t="inlineStr">
        <is>
          <t>省份*</t>
        </is>
      </c>
      <c r="AC4" s="3" t="inlineStr">
        <is>
          <t>地市（直辖市区县）*</t>
        </is>
      </c>
      <c r="AD4" s="3" t="inlineStr">
        <is>
          <t>就业渠道*</t>
        </is>
      </c>
      <c r="AE4" s="3" t="inlineStr">
        <is>
          <t>是否签订合同或协议*</t>
        </is>
      </c>
      <c r="AF4" s="3" t="inlineStr">
        <is>
          <t>合同或协议签订情况*</t>
        </is>
      </c>
      <c r="AG4" s="3" t="inlineStr">
        <is>
          <t>就业时间（年月）*</t>
        </is>
      </c>
      <c r="AH4" s="3" t="inlineStr">
        <is>
          <t>是否自主创业*</t>
        </is>
      </c>
      <c r="AI4" s="3" t="inlineStr">
        <is>
          <t>创业项目名称*</t>
        </is>
      </c>
      <c r="AJ4" s="3" t="inlineStr">
        <is>
          <t>是否灵活就业*</t>
        </is>
      </c>
      <c r="AK4" s="3" t="inlineStr">
        <is>
          <t>灵活就业工作内容*</t>
        </is>
      </c>
      <c r="AL4" s="3" t="inlineStr">
        <is>
          <t>未就业*</t>
        </is>
      </c>
      <c r="AM4" s="3" t="inlineStr">
        <is>
          <t>填报人</t>
        </is>
      </c>
    </row>
    <row r="5">
      <c r="A5" s="3" t="inlineStr">
        <is>
          <t>省份</t>
        </is>
      </c>
      <c r="B5" s="3" t="inlineStr">
        <is>
          <t>学校名称</t>
        </is>
      </c>
      <c r="C5" s="3" t="inlineStr">
        <is>
          <t>学号*</t>
        </is>
      </c>
      <c r="D5" s="3" t="inlineStr">
        <is>
          <t>姓名*</t>
        </is>
      </c>
      <c r="E5" s="3" t="inlineStr">
        <is>
          <t>专业名称*</t>
        </is>
      </c>
      <c r="F5" s="3" t="inlineStr">
        <is>
          <t>专业层次*</t>
        </is>
      </c>
      <c r="G5" s="3" t="inlineStr">
        <is>
          <t>班级名称*</t>
        </is>
      </c>
      <c r="H5" s="3" t="inlineStr">
        <is>
          <t>毕业去向*</t>
        </is>
      </c>
      <c r="I5" s="3" t="inlineStr">
        <is>
          <t>升学渠道*</t>
        </is>
      </c>
      <c r="J5" s="3" t="inlineStr">
        <is>
          <t>学校名称*</t>
        </is>
      </c>
      <c r="K5" s="3" t="inlineStr">
        <is>
          <t>录取专业*</t>
        </is>
      </c>
      <c r="L5" s="3" t="inlineStr">
        <is>
          <t>分数*</t>
        </is>
      </c>
      <c r="M5" s="3" t="inlineStr">
        <is>
          <t>层次*</t>
        </is>
      </c>
      <c r="N5" s="3" t="inlineStr">
        <is>
          <t>录取学校所在国家（地区）*</t>
        </is>
      </c>
      <c r="O5" s="3" t="inlineStr">
        <is>
          <t>是否参军*</t>
        </is>
      </c>
      <c r="P5" s="3" t="inlineStr">
        <is>
          <t>就业单位是否校企合作单位*</t>
        </is>
      </c>
      <c r="Q5" s="3" t="inlineStr">
        <is>
          <t>名称（全称）*</t>
        </is>
      </c>
      <c r="R5" s="3" t="inlineStr">
        <is>
          <t>性质*</t>
        </is>
      </c>
      <c r="S5" s="3" t="inlineStr">
        <is>
          <t>规模*</t>
        </is>
      </c>
      <c r="T5" s="3" t="inlineStr">
        <is>
          <t>主要面向产业领域*</t>
        </is>
      </c>
      <c r="U5" s="3" t="inlineStr">
        <is>
          <t>就业岗位名称*</t>
        </is>
      </c>
      <c r="V5" s="3" t="inlineStr">
        <is>
          <t>大类名称</t>
        </is>
      </c>
      <c r="W5" s="3" t="inlineStr">
        <is>
          <t>中类名称</t>
        </is>
      </c>
      <c r="X5" s="3" t="inlineStr">
        <is>
          <t>小类名称*</t>
        </is>
      </c>
      <c r="Y5" s="3" t="inlineStr">
        <is>
          <t>起薪线（元）*</t>
        </is>
      </c>
      <c r="Z5" s="3" t="inlineStr">
        <is>
          <t>专业是否对口</t>
        </is>
      </c>
      <c r="AA5" s="3" t="inlineStr">
        <is>
          <t>国家（地区）*</t>
        </is>
      </c>
      <c r="AB5" s="3" t="inlineStr">
        <is>
          <t>省份*</t>
        </is>
      </c>
      <c r="AC5" s="3" t="inlineStr">
        <is>
          <t>地市（直辖市区县）*</t>
        </is>
      </c>
      <c r="AD5" s="3" t="inlineStr">
        <is>
          <t>就业渠道*</t>
        </is>
      </c>
      <c r="AE5" s="3" t="inlineStr">
        <is>
          <t>是否签订合同或协议*</t>
        </is>
      </c>
      <c r="AF5" s="3" t="inlineStr">
        <is>
          <t>合同或协议签订情况*</t>
        </is>
      </c>
      <c r="AG5" s="3" t="inlineStr">
        <is>
          <t>就业时间（年月）*</t>
        </is>
      </c>
      <c r="AH5" s="3" t="inlineStr">
        <is>
          <t>是否自主创业*</t>
        </is>
      </c>
      <c r="AI5" s="3" t="inlineStr">
        <is>
          <t>创业项目名称*</t>
        </is>
      </c>
      <c r="AJ5" s="3" t="inlineStr">
        <is>
          <t>是否灵活就业*</t>
        </is>
      </c>
      <c r="AK5" s="3" t="inlineStr">
        <is>
          <t>灵活就业工作内容*</t>
        </is>
      </c>
      <c r="AL5" s="3" t="inlineStr">
        <is>
          <t>未就业*</t>
        </is>
      </c>
      <c r="AM5" s="3" t="inlineStr">
        <is>
          <t>填报人</t>
        </is>
      </c>
    </row>
    <row r="6">
      <c r="A6" s="4" t="inlineStr">
        <is>
          <t>黑龙江省</t>
        </is>
      </c>
      <c r="B6" s="4" t="inlineStr">
        <is>
          <t>大兴安岭职业学院</t>
        </is>
      </c>
      <c r="C6" s="5" t="inlineStr">
        <is>
          <t>2021003098</t>
        </is>
      </c>
      <c r="D6" s="4" t="inlineStr">
        <is>
          <t>韩家华</t>
        </is>
      </c>
      <c r="E6" s="4" t="inlineStr">
        <is>
          <t>计算机网络技术</t>
        </is>
      </c>
      <c r="F6" s="4" t="inlineStr">
        <is>
          <t>高职专科</t>
        </is>
      </c>
      <c r="G6" s="4" t="inlineStr">
        <is>
          <t>21级计网五年</t>
        </is>
      </c>
      <c r="H6" s="5" t="inlineStr">
        <is>
          <t>升学</t>
        </is>
      </c>
      <c r="I6" s="5" t="inlineStr">
        <is>
          <t>中高职分段培养</t>
        </is>
      </c>
      <c r="J6" s="5" t="inlineStr">
        <is>
          <t>大兴安岭职业学院</t>
        </is>
      </c>
      <c r="K6" s="5" t="inlineStr">
        <is>
          <t>计算机网络技术</t>
        </is>
      </c>
      <c r="L6" s="5" t="inlineStr">
        <is>
          <t>365</t>
        </is>
      </c>
      <c r="M6" s="5" t="inlineStr">
        <is>
          <t>专科</t>
        </is>
      </c>
      <c r="N6" s="5" t="inlineStr">
        <is>
          <t>中国</t>
        </is>
      </c>
      <c r="O6" s="5"/>
      <c r="P6" s="5"/>
      <c r="Q6" s="5"/>
      <c r="R6" s="5"/>
      <c r="S6" s="5"/>
      <c r="T6" s="5"/>
      <c r="U6" s="5"/>
      <c r="V6" s="4"/>
      <c r="W6" s="4"/>
      <c r="X6" s="5"/>
      <c r="Y6" s="5"/>
      <c r="Z6" s="4" t="inlineStr">
        <is>
          <t>否</t>
        </is>
      </c>
      <c r="AA6" s="5"/>
      <c r="AB6" s="5"/>
      <c r="AC6" s="5"/>
      <c r="AD6" s="5"/>
      <c r="AE6" s="5"/>
      <c r="AF6" s="5"/>
      <c r="AG6" s="5"/>
      <c r="AH6" s="5"/>
      <c r="AI6" s="5"/>
      <c r="AJ6" s="5"/>
      <c r="AK6" s="5"/>
      <c r="AL6" s="5"/>
      <c r="AM6" s="4" t="inlineStr">
        <is>
          <t>大兴安岭职业学院主账号</t>
        </is>
      </c>
    </row>
    <row r="7">
      <c r="A7" s="4" t="inlineStr">
        <is>
          <t>黑龙江省</t>
        </is>
      </c>
      <c r="B7" s="4" t="inlineStr">
        <is>
          <t>大兴安岭职业学院</t>
        </is>
      </c>
      <c r="C7" s="5" t="inlineStr">
        <is>
          <t>2021003070</t>
        </is>
      </c>
      <c r="D7" s="4" t="inlineStr">
        <is>
          <t>盛禹</t>
        </is>
      </c>
      <c r="E7" s="4" t="inlineStr">
        <is>
          <t>护理</t>
        </is>
      </c>
      <c r="F7" s="4" t="inlineStr">
        <is>
          <t>中职</t>
        </is>
      </c>
      <c r="G7" s="4" t="inlineStr">
        <is>
          <t>21级护理三年</t>
        </is>
      </c>
      <c r="H7" s="5" t="inlineStr">
        <is>
          <t>升学</t>
        </is>
      </c>
      <c r="I7" s="5" t="inlineStr">
        <is>
          <t>职教高考</t>
        </is>
      </c>
      <c r="J7" s="5" t="inlineStr">
        <is>
          <t>大兴安岭职业学院</t>
        </is>
      </c>
      <c r="K7" s="5" t="inlineStr">
        <is>
          <t>大数据与财务管理</t>
        </is>
      </c>
      <c r="L7" s="5" t="inlineStr">
        <is>
          <t>169</t>
        </is>
      </c>
      <c r="M7" s="5" t="inlineStr">
        <is>
          <t>专科</t>
        </is>
      </c>
      <c r="N7" s="5" t="inlineStr">
        <is>
          <t>中国</t>
        </is>
      </c>
      <c r="O7" s="5"/>
      <c r="P7" s="5"/>
      <c r="Q7" s="5"/>
      <c r="R7" s="5"/>
      <c r="S7" s="5"/>
      <c r="T7" s="5"/>
      <c r="U7" s="5"/>
      <c r="V7" s="4"/>
      <c r="W7" s="4"/>
      <c r="X7" s="5"/>
      <c r="Y7" s="5"/>
      <c r="Z7" s="4" t="inlineStr">
        <is>
          <t>否</t>
        </is>
      </c>
      <c r="AA7" s="5"/>
      <c r="AB7" s="5"/>
      <c r="AC7" s="5"/>
      <c r="AD7" s="5"/>
      <c r="AE7" s="5"/>
      <c r="AF7" s="5"/>
      <c r="AG7" s="5"/>
      <c r="AH7" s="5"/>
      <c r="AI7" s="5"/>
      <c r="AJ7" s="5"/>
      <c r="AK7" s="5"/>
      <c r="AL7" s="5"/>
      <c r="AM7" s="4" t="inlineStr">
        <is>
          <t>大兴安岭职业学院主账号</t>
        </is>
      </c>
    </row>
    <row r="8">
      <c r="A8" s="4" t="inlineStr">
        <is>
          <t>黑龙江省</t>
        </is>
      </c>
      <c r="B8" s="4" t="inlineStr">
        <is>
          <t>大兴安岭职业学院</t>
        </is>
      </c>
      <c r="C8" s="5" t="inlineStr">
        <is>
          <t>2021003067</t>
        </is>
      </c>
      <c r="D8" s="4" t="inlineStr">
        <is>
          <t>王群凯</t>
        </is>
      </c>
      <c r="E8" s="4" t="inlineStr">
        <is>
          <t>护理</t>
        </is>
      </c>
      <c r="F8" s="4" t="inlineStr">
        <is>
          <t>高职专科</t>
        </is>
      </c>
      <c r="G8" s="4" t="inlineStr">
        <is>
          <t>21级护理五年</t>
        </is>
      </c>
      <c r="H8" s="5" t="inlineStr">
        <is>
          <t>升学</t>
        </is>
      </c>
      <c r="I8" s="5" t="inlineStr">
        <is>
          <t>中高职分段培养</t>
        </is>
      </c>
      <c r="J8" s="5" t="inlineStr">
        <is>
          <t>大兴安岭职业学院</t>
        </is>
      </c>
      <c r="K8" s="5" t="inlineStr">
        <is>
          <t>护理</t>
        </is>
      </c>
      <c r="L8" s="5" t="inlineStr">
        <is>
          <t>390</t>
        </is>
      </c>
      <c r="M8" s="5" t="inlineStr">
        <is>
          <t>专科</t>
        </is>
      </c>
      <c r="N8" s="5" t="inlineStr">
        <is>
          <t>中国</t>
        </is>
      </c>
      <c r="O8" s="5"/>
      <c r="P8" s="5"/>
      <c r="Q8" s="5"/>
      <c r="R8" s="5"/>
      <c r="S8" s="5"/>
      <c r="T8" s="5"/>
      <c r="U8" s="5"/>
      <c r="V8" s="4"/>
      <c r="W8" s="4"/>
      <c r="X8" s="5"/>
      <c r="Y8" s="5"/>
      <c r="Z8" s="4" t="inlineStr">
        <is>
          <t>否</t>
        </is>
      </c>
      <c r="AA8" s="5"/>
      <c r="AB8" s="5"/>
      <c r="AC8" s="5"/>
      <c r="AD8" s="5"/>
      <c r="AE8" s="5"/>
      <c r="AF8" s="5"/>
      <c r="AG8" s="5"/>
      <c r="AH8" s="5"/>
      <c r="AI8" s="5"/>
      <c r="AJ8" s="5"/>
      <c r="AK8" s="5"/>
      <c r="AL8" s="5"/>
      <c r="AM8" s="4" t="inlineStr">
        <is>
          <t>大兴安岭职业学院主账号</t>
        </is>
      </c>
    </row>
    <row r="9">
      <c r="A9" s="4" t="inlineStr">
        <is>
          <t>黑龙江省</t>
        </is>
      </c>
      <c r="B9" s="4" t="inlineStr">
        <is>
          <t>大兴安岭职业学院</t>
        </is>
      </c>
      <c r="C9" s="5" t="inlineStr">
        <is>
          <t>2021003038</t>
        </is>
      </c>
      <c r="D9" s="4" t="inlineStr">
        <is>
          <t>张月亭</t>
        </is>
      </c>
      <c r="E9" s="4" t="inlineStr">
        <is>
          <t>护理</t>
        </is>
      </c>
      <c r="F9" s="4" t="inlineStr">
        <is>
          <t>高职专科</t>
        </is>
      </c>
      <c r="G9" s="4" t="inlineStr">
        <is>
          <t>21级护理五年</t>
        </is>
      </c>
      <c r="H9" s="5" t="inlineStr">
        <is>
          <t>升学</t>
        </is>
      </c>
      <c r="I9" s="5" t="inlineStr">
        <is>
          <t>中高职分段培养</t>
        </is>
      </c>
      <c r="J9" s="5" t="inlineStr">
        <is>
          <t>大兴安岭职业学院</t>
        </is>
      </c>
      <c r="K9" s="5" t="inlineStr">
        <is>
          <t>护理</t>
        </is>
      </c>
      <c r="L9" s="5" t="inlineStr">
        <is>
          <t>349</t>
        </is>
      </c>
      <c r="M9" s="5" t="inlineStr">
        <is>
          <t>专科</t>
        </is>
      </c>
      <c r="N9" s="5" t="inlineStr">
        <is>
          <t>中国</t>
        </is>
      </c>
      <c r="O9" s="5"/>
      <c r="P9" s="5"/>
      <c r="Q9" s="5"/>
      <c r="R9" s="5"/>
      <c r="S9" s="5"/>
      <c r="T9" s="5"/>
      <c r="U9" s="5"/>
      <c r="V9" s="4"/>
      <c r="W9" s="4"/>
      <c r="X9" s="5"/>
      <c r="Y9" s="5"/>
      <c r="Z9" s="4" t="inlineStr">
        <is>
          <t>否</t>
        </is>
      </c>
      <c r="AA9" s="5"/>
      <c r="AB9" s="5"/>
      <c r="AC9" s="5"/>
      <c r="AD9" s="5"/>
      <c r="AE9" s="5"/>
      <c r="AF9" s="5"/>
      <c r="AG9" s="5"/>
      <c r="AH9" s="5"/>
      <c r="AI9" s="5"/>
      <c r="AJ9" s="5"/>
      <c r="AK9" s="5"/>
      <c r="AL9" s="5"/>
      <c r="AM9" s="4" t="inlineStr">
        <is>
          <t>大兴安岭职业学院主账号</t>
        </is>
      </c>
    </row>
    <row r="10">
      <c r="A10" s="4" t="inlineStr">
        <is>
          <t>黑龙江省</t>
        </is>
      </c>
      <c r="B10" s="4" t="inlineStr">
        <is>
          <t>大兴安岭职业学院</t>
        </is>
      </c>
      <c r="C10" s="5" t="inlineStr">
        <is>
          <t>2021003050</t>
        </is>
      </c>
      <c r="D10" s="4" t="inlineStr">
        <is>
          <t>李隆绪</t>
        </is>
      </c>
      <c r="E10" s="4" t="inlineStr">
        <is>
          <t>护理</t>
        </is>
      </c>
      <c r="F10" s="4" t="inlineStr">
        <is>
          <t>高职专科</t>
        </is>
      </c>
      <c r="G10" s="4" t="inlineStr">
        <is>
          <t>21级护理五年</t>
        </is>
      </c>
      <c r="H10" s="5" t="inlineStr">
        <is>
          <t>升学</t>
        </is>
      </c>
      <c r="I10" s="5" t="inlineStr">
        <is>
          <t>中高职分段培养</t>
        </is>
      </c>
      <c r="J10" s="5" t="inlineStr">
        <is>
          <t>大兴安岭职业学院</t>
        </is>
      </c>
      <c r="K10" s="5" t="inlineStr">
        <is>
          <t>护理</t>
        </is>
      </c>
      <c r="L10" s="5" t="inlineStr">
        <is>
          <t>398</t>
        </is>
      </c>
      <c r="M10" s="5" t="inlineStr">
        <is>
          <t>专科</t>
        </is>
      </c>
      <c r="N10" s="5" t="inlineStr">
        <is>
          <t>中国</t>
        </is>
      </c>
      <c r="O10" s="5"/>
      <c r="P10" s="5"/>
      <c r="Q10" s="5"/>
      <c r="R10" s="5"/>
      <c r="S10" s="5"/>
      <c r="T10" s="5"/>
      <c r="U10" s="5"/>
      <c r="V10" s="4"/>
      <c r="W10" s="4"/>
      <c r="X10" s="5"/>
      <c r="Y10" s="5"/>
      <c r="Z10" s="4" t="inlineStr">
        <is>
          <t>否</t>
        </is>
      </c>
      <c r="AA10" s="5"/>
      <c r="AB10" s="5"/>
      <c r="AC10" s="5"/>
      <c r="AD10" s="5"/>
      <c r="AE10" s="5"/>
      <c r="AF10" s="5"/>
      <c r="AG10" s="5"/>
      <c r="AH10" s="5"/>
      <c r="AI10" s="5"/>
      <c r="AJ10" s="5"/>
      <c r="AK10" s="5"/>
      <c r="AL10" s="5"/>
      <c r="AM10" s="4" t="inlineStr">
        <is>
          <t>大兴安岭职业学院主账号</t>
        </is>
      </c>
    </row>
    <row r="11">
      <c r="A11" s="4" t="inlineStr">
        <is>
          <t>黑龙江省</t>
        </is>
      </c>
      <c r="B11" s="4" t="inlineStr">
        <is>
          <t>大兴安岭职业学院</t>
        </is>
      </c>
      <c r="C11" s="5" t="inlineStr">
        <is>
          <t>2021003033</t>
        </is>
      </c>
      <c r="D11" s="4" t="inlineStr">
        <is>
          <t>张兴宇</t>
        </is>
      </c>
      <c r="E11" s="4" t="inlineStr">
        <is>
          <t>护理</t>
        </is>
      </c>
      <c r="F11" s="4" t="inlineStr">
        <is>
          <t>高职专科</t>
        </is>
      </c>
      <c r="G11" s="4" t="inlineStr">
        <is>
          <t>21级护理五年</t>
        </is>
      </c>
      <c r="H11" s="5" t="inlineStr">
        <is>
          <t>升学</t>
        </is>
      </c>
      <c r="I11" s="5" t="inlineStr">
        <is>
          <t>中高职分段培养</t>
        </is>
      </c>
      <c r="J11" s="5" t="inlineStr">
        <is>
          <t>大兴安岭职业学院</t>
        </is>
      </c>
      <c r="K11" s="5" t="inlineStr">
        <is>
          <t>护理</t>
        </is>
      </c>
      <c r="L11" s="5" t="inlineStr">
        <is>
          <t>394</t>
        </is>
      </c>
      <c r="M11" s="5" t="inlineStr">
        <is>
          <t>专科</t>
        </is>
      </c>
      <c r="N11" s="5" t="inlineStr">
        <is>
          <t>中国</t>
        </is>
      </c>
      <c r="O11" s="5"/>
      <c r="P11" s="5"/>
      <c r="Q11" s="5"/>
      <c r="R11" s="5"/>
      <c r="S11" s="5"/>
      <c r="T11" s="5"/>
      <c r="U11" s="5"/>
      <c r="V11" s="4"/>
      <c r="W11" s="4"/>
      <c r="X11" s="5"/>
      <c r="Y11" s="5"/>
      <c r="Z11" s="4" t="inlineStr">
        <is>
          <t>否</t>
        </is>
      </c>
      <c r="AA11" s="5"/>
      <c r="AB11" s="5"/>
      <c r="AC11" s="5"/>
      <c r="AD11" s="5"/>
      <c r="AE11" s="5"/>
      <c r="AF11" s="5"/>
      <c r="AG11" s="5"/>
      <c r="AH11" s="5"/>
      <c r="AI11" s="5"/>
      <c r="AJ11" s="5"/>
      <c r="AK11" s="5"/>
      <c r="AL11" s="5"/>
      <c r="AM11" s="4" t="inlineStr">
        <is>
          <t>大兴安岭职业学院主账号</t>
        </is>
      </c>
    </row>
    <row r="12">
      <c r="A12" s="4" t="inlineStr">
        <is>
          <t>黑龙江省</t>
        </is>
      </c>
      <c r="B12" s="4" t="inlineStr">
        <is>
          <t>大兴安岭职业学院</t>
        </is>
      </c>
      <c r="C12" s="5" t="inlineStr">
        <is>
          <t>2021003096</t>
        </is>
      </c>
      <c r="D12" s="4" t="inlineStr">
        <is>
          <t>韩冰</t>
        </is>
      </c>
      <c r="E12" s="4" t="inlineStr">
        <is>
          <t>学前教育</t>
        </is>
      </c>
      <c r="F12" s="4" t="inlineStr">
        <is>
          <t>高职专科</t>
        </is>
      </c>
      <c r="G12" s="4" t="inlineStr">
        <is>
          <t>21级学前教育五年</t>
        </is>
      </c>
      <c r="H12" s="5" t="inlineStr">
        <is>
          <t>升学</t>
        </is>
      </c>
      <c r="I12" s="5" t="inlineStr">
        <is>
          <t>中高职分段培养</t>
        </is>
      </c>
      <c r="J12" s="5" t="inlineStr">
        <is>
          <t>大兴安岭职业学院</t>
        </is>
      </c>
      <c r="K12" s="5" t="inlineStr">
        <is>
          <t>学前教育</t>
        </is>
      </c>
      <c r="L12" s="5" t="inlineStr">
        <is>
          <t>357</t>
        </is>
      </c>
      <c r="M12" s="5" t="inlineStr">
        <is>
          <t>专科</t>
        </is>
      </c>
      <c r="N12" s="5" t="inlineStr">
        <is>
          <t>中国</t>
        </is>
      </c>
      <c r="O12" s="5"/>
      <c r="P12" s="5"/>
      <c r="Q12" s="5"/>
      <c r="R12" s="5"/>
      <c r="S12" s="5"/>
      <c r="T12" s="5"/>
      <c r="U12" s="5"/>
      <c r="V12" s="4"/>
      <c r="W12" s="4"/>
      <c r="X12" s="5"/>
      <c r="Y12" s="5"/>
      <c r="Z12" s="4" t="inlineStr">
        <is>
          <t>否</t>
        </is>
      </c>
      <c r="AA12" s="5"/>
      <c r="AB12" s="5"/>
      <c r="AC12" s="5"/>
      <c r="AD12" s="5"/>
      <c r="AE12" s="5"/>
      <c r="AF12" s="5"/>
      <c r="AG12" s="5"/>
      <c r="AH12" s="5"/>
      <c r="AI12" s="5"/>
      <c r="AJ12" s="5"/>
      <c r="AK12" s="5"/>
      <c r="AL12" s="5"/>
      <c r="AM12" s="4" t="inlineStr">
        <is>
          <t>大兴安岭职业学院主账号</t>
        </is>
      </c>
    </row>
    <row r="13">
      <c r="A13" s="4" t="inlineStr">
        <is>
          <t>黑龙江省</t>
        </is>
      </c>
      <c r="B13" s="4" t="inlineStr">
        <is>
          <t>大兴安岭职业学院</t>
        </is>
      </c>
      <c r="C13" s="5" t="inlineStr">
        <is>
          <t>2021003032</t>
        </is>
      </c>
      <c r="D13" s="4" t="inlineStr">
        <is>
          <t>张丽爽</t>
        </is>
      </c>
      <c r="E13" s="4" t="inlineStr">
        <is>
          <t>护理</t>
        </is>
      </c>
      <c r="F13" s="4" t="inlineStr">
        <is>
          <t>高职专科</t>
        </is>
      </c>
      <c r="G13" s="4" t="inlineStr">
        <is>
          <t>21级护理五年</t>
        </is>
      </c>
      <c r="H13" s="5" t="inlineStr">
        <is>
          <t>升学</t>
        </is>
      </c>
      <c r="I13" s="5" t="inlineStr">
        <is>
          <t>中高职分段培养</t>
        </is>
      </c>
      <c r="J13" s="5" t="inlineStr">
        <is>
          <t>大兴安岭职业学院</t>
        </is>
      </c>
      <c r="K13" s="5" t="inlineStr">
        <is>
          <t>护理</t>
        </is>
      </c>
      <c r="L13" s="5" t="inlineStr">
        <is>
          <t>384</t>
        </is>
      </c>
      <c r="M13" s="5" t="inlineStr">
        <is>
          <t>专科</t>
        </is>
      </c>
      <c r="N13" s="5" t="inlineStr">
        <is>
          <t>中国</t>
        </is>
      </c>
      <c r="O13" s="5"/>
      <c r="P13" s="5"/>
      <c r="Q13" s="5"/>
      <c r="R13" s="5"/>
      <c r="S13" s="5"/>
      <c r="T13" s="5"/>
      <c r="U13" s="5"/>
      <c r="V13" s="4"/>
      <c r="W13" s="4"/>
      <c r="X13" s="5"/>
      <c r="Y13" s="5"/>
      <c r="Z13" s="4" t="inlineStr">
        <is>
          <t>否</t>
        </is>
      </c>
      <c r="AA13" s="5"/>
      <c r="AB13" s="5"/>
      <c r="AC13" s="5"/>
      <c r="AD13" s="5"/>
      <c r="AE13" s="5"/>
      <c r="AF13" s="5"/>
      <c r="AG13" s="5"/>
      <c r="AH13" s="5"/>
      <c r="AI13" s="5"/>
      <c r="AJ13" s="5"/>
      <c r="AK13" s="5"/>
      <c r="AL13" s="5"/>
      <c r="AM13" s="4" t="inlineStr">
        <is>
          <t>大兴安岭职业学院主账号</t>
        </is>
      </c>
    </row>
    <row r="14">
      <c r="A14" s="4" t="inlineStr">
        <is>
          <t>黑龙江省</t>
        </is>
      </c>
      <c r="B14" s="4" t="inlineStr">
        <is>
          <t>大兴安岭职业学院</t>
        </is>
      </c>
      <c r="C14" s="5" t="inlineStr">
        <is>
          <t>2021003004</t>
        </is>
      </c>
      <c r="D14" s="4" t="inlineStr">
        <is>
          <t>任天赐</t>
        </is>
      </c>
      <c r="E14" s="4" t="inlineStr">
        <is>
          <t>计算机网络技术</t>
        </is>
      </c>
      <c r="F14" s="4" t="inlineStr">
        <is>
          <t>高职专科</t>
        </is>
      </c>
      <c r="G14" s="4" t="inlineStr">
        <is>
          <t>21级计网五年</t>
        </is>
      </c>
      <c r="H14" s="5" t="inlineStr">
        <is>
          <t>升学</t>
        </is>
      </c>
      <c r="I14" s="5" t="inlineStr">
        <is>
          <t>中高职分段培养</t>
        </is>
      </c>
      <c r="J14" s="5" t="inlineStr">
        <is>
          <t>大兴安岭职业学院</t>
        </is>
      </c>
      <c r="K14" s="5" t="inlineStr">
        <is>
          <t>计算机网络技术</t>
        </is>
      </c>
      <c r="L14" s="5" t="inlineStr">
        <is>
          <t>379</t>
        </is>
      </c>
      <c r="M14" s="5" t="inlineStr">
        <is>
          <t>专科</t>
        </is>
      </c>
      <c r="N14" s="5" t="inlineStr">
        <is>
          <t>中国</t>
        </is>
      </c>
      <c r="O14" s="5"/>
      <c r="P14" s="5"/>
      <c r="Q14" s="5"/>
      <c r="R14" s="5"/>
      <c r="S14" s="5"/>
      <c r="T14" s="5"/>
      <c r="U14" s="5"/>
      <c r="V14" s="4"/>
      <c r="W14" s="4"/>
      <c r="X14" s="5"/>
      <c r="Y14" s="5"/>
      <c r="Z14" s="4" t="inlineStr">
        <is>
          <t>否</t>
        </is>
      </c>
      <c r="AA14" s="5"/>
      <c r="AB14" s="5"/>
      <c r="AC14" s="5"/>
      <c r="AD14" s="5"/>
      <c r="AE14" s="5"/>
      <c r="AF14" s="5"/>
      <c r="AG14" s="5"/>
      <c r="AH14" s="5"/>
      <c r="AI14" s="5"/>
      <c r="AJ14" s="5"/>
      <c r="AK14" s="5"/>
      <c r="AL14" s="5"/>
      <c r="AM14" s="4" t="inlineStr">
        <is>
          <t>大兴安岭职业学院主账号</t>
        </is>
      </c>
    </row>
    <row r="15">
      <c r="A15" s="4" t="inlineStr">
        <is>
          <t>黑龙江省</t>
        </is>
      </c>
      <c r="B15" s="4" t="inlineStr">
        <is>
          <t>大兴安岭职业学院</t>
        </is>
      </c>
      <c r="C15" s="5" t="inlineStr">
        <is>
          <t>2021003007</t>
        </is>
      </c>
      <c r="D15" s="4" t="inlineStr">
        <is>
          <t>刘佳怡</t>
        </is>
      </c>
      <c r="E15" s="4" t="inlineStr">
        <is>
          <t>护理</t>
        </is>
      </c>
      <c r="F15" s="4" t="inlineStr">
        <is>
          <t>高职专科</t>
        </is>
      </c>
      <c r="G15" s="4" t="inlineStr">
        <is>
          <t>21级护理五年</t>
        </is>
      </c>
      <c r="H15" s="5" t="inlineStr">
        <is>
          <t>升学</t>
        </is>
      </c>
      <c r="I15" s="5" t="inlineStr">
        <is>
          <t>中高职分段培养</t>
        </is>
      </c>
      <c r="J15" s="5" t="inlineStr">
        <is>
          <t>大兴安岭职业学院</t>
        </is>
      </c>
      <c r="K15" s="5" t="inlineStr">
        <is>
          <t>护理</t>
        </is>
      </c>
      <c r="L15" s="5" t="inlineStr">
        <is>
          <t>360</t>
        </is>
      </c>
      <c r="M15" s="5" t="inlineStr">
        <is>
          <t>专科</t>
        </is>
      </c>
      <c r="N15" s="5" t="inlineStr">
        <is>
          <t>中国</t>
        </is>
      </c>
      <c r="O15" s="5"/>
      <c r="P15" s="5"/>
      <c r="Q15" s="5"/>
      <c r="R15" s="5"/>
      <c r="S15" s="5"/>
      <c r="T15" s="5"/>
      <c r="U15" s="5"/>
      <c r="V15" s="4"/>
      <c r="W15" s="4"/>
      <c r="X15" s="5"/>
      <c r="Y15" s="5"/>
      <c r="Z15" s="4" t="inlineStr">
        <is>
          <t>否</t>
        </is>
      </c>
      <c r="AA15" s="5"/>
      <c r="AB15" s="5"/>
      <c r="AC15" s="5"/>
      <c r="AD15" s="5"/>
      <c r="AE15" s="5"/>
      <c r="AF15" s="5"/>
      <c r="AG15" s="5"/>
      <c r="AH15" s="5"/>
      <c r="AI15" s="5"/>
      <c r="AJ15" s="5"/>
      <c r="AK15" s="5"/>
      <c r="AL15" s="5"/>
      <c r="AM15" s="4" t="inlineStr">
        <is>
          <t>大兴安岭职业学院主账号</t>
        </is>
      </c>
    </row>
    <row r="16">
      <c r="A16" s="4" t="inlineStr">
        <is>
          <t>黑龙江省</t>
        </is>
      </c>
      <c r="B16" s="4" t="inlineStr">
        <is>
          <t>大兴安岭职业学院</t>
        </is>
      </c>
      <c r="C16" s="5" t="inlineStr">
        <is>
          <t>2021003090</t>
        </is>
      </c>
      <c r="D16" s="4" t="inlineStr">
        <is>
          <t>郭晶晶</t>
        </is>
      </c>
      <c r="E16" s="4" t="inlineStr">
        <is>
          <t>护理</t>
        </is>
      </c>
      <c r="F16" s="4" t="inlineStr">
        <is>
          <t>高职专科</t>
        </is>
      </c>
      <c r="G16" s="4" t="inlineStr">
        <is>
          <t>21级护理五年</t>
        </is>
      </c>
      <c r="H16" s="5" t="inlineStr">
        <is>
          <t>升学</t>
        </is>
      </c>
      <c r="I16" s="5" t="inlineStr">
        <is>
          <t>中高职分段培养</t>
        </is>
      </c>
      <c r="J16" s="5" t="inlineStr">
        <is>
          <t>大兴安岭职业学院</t>
        </is>
      </c>
      <c r="K16" s="5" t="inlineStr">
        <is>
          <t>护理</t>
        </is>
      </c>
      <c r="L16" s="5" t="inlineStr">
        <is>
          <t>383</t>
        </is>
      </c>
      <c r="M16" s="5" t="inlineStr">
        <is>
          <t>专科</t>
        </is>
      </c>
      <c r="N16" s="5" t="inlineStr">
        <is>
          <t>中国</t>
        </is>
      </c>
      <c r="O16" s="5"/>
      <c r="P16" s="5"/>
      <c r="Q16" s="5"/>
      <c r="R16" s="5"/>
      <c r="S16" s="5"/>
      <c r="T16" s="5"/>
      <c r="U16" s="5"/>
      <c r="V16" s="4"/>
      <c r="W16" s="4"/>
      <c r="X16" s="5"/>
      <c r="Y16" s="5"/>
      <c r="Z16" s="4" t="inlineStr">
        <is>
          <t>否</t>
        </is>
      </c>
      <c r="AA16" s="5"/>
      <c r="AB16" s="5"/>
      <c r="AC16" s="5"/>
      <c r="AD16" s="5"/>
      <c r="AE16" s="5"/>
      <c r="AF16" s="5"/>
      <c r="AG16" s="5"/>
      <c r="AH16" s="5"/>
      <c r="AI16" s="5"/>
      <c r="AJ16" s="5"/>
      <c r="AK16" s="5"/>
      <c r="AL16" s="5"/>
      <c r="AM16" s="4" t="inlineStr">
        <is>
          <t>大兴安岭职业学院主账号</t>
        </is>
      </c>
    </row>
    <row r="17">
      <c r="A17" s="4" t="inlineStr">
        <is>
          <t>黑龙江省</t>
        </is>
      </c>
      <c r="B17" s="4" t="inlineStr">
        <is>
          <t>大兴安岭职业学院</t>
        </is>
      </c>
      <c r="C17" s="5" t="inlineStr">
        <is>
          <t>2021003084</t>
        </is>
      </c>
      <c r="D17" s="4" t="inlineStr">
        <is>
          <t>贾维杨</t>
        </is>
      </c>
      <c r="E17" s="4" t="inlineStr">
        <is>
          <t>护理</t>
        </is>
      </c>
      <c r="F17" s="4" t="inlineStr">
        <is>
          <t>高职专科</t>
        </is>
      </c>
      <c r="G17" s="4" t="inlineStr">
        <is>
          <t>21级护理五年</t>
        </is>
      </c>
      <c r="H17" s="5" t="inlineStr">
        <is>
          <t>升学</t>
        </is>
      </c>
      <c r="I17" s="5" t="inlineStr">
        <is>
          <t>中高职分段培养</t>
        </is>
      </c>
      <c r="J17" s="5" t="inlineStr">
        <is>
          <t>大兴安岭职业学院</t>
        </is>
      </c>
      <c r="K17" s="5" t="inlineStr">
        <is>
          <t>护理</t>
        </is>
      </c>
      <c r="L17" s="5" t="inlineStr">
        <is>
          <t>350</t>
        </is>
      </c>
      <c r="M17" s="5" t="inlineStr">
        <is>
          <t>专科</t>
        </is>
      </c>
      <c r="N17" s="5" t="inlineStr">
        <is>
          <t>中国</t>
        </is>
      </c>
      <c r="O17" s="5"/>
      <c r="P17" s="5"/>
      <c r="Q17" s="5"/>
      <c r="R17" s="5"/>
      <c r="S17" s="5"/>
      <c r="T17" s="5"/>
      <c r="U17" s="5"/>
      <c r="V17" s="4"/>
      <c r="W17" s="4"/>
      <c r="X17" s="5"/>
      <c r="Y17" s="5"/>
      <c r="Z17" s="4" t="inlineStr">
        <is>
          <t>否</t>
        </is>
      </c>
      <c r="AA17" s="5"/>
      <c r="AB17" s="5"/>
      <c r="AC17" s="5"/>
      <c r="AD17" s="5"/>
      <c r="AE17" s="5"/>
      <c r="AF17" s="5"/>
      <c r="AG17" s="5"/>
      <c r="AH17" s="5"/>
      <c r="AI17" s="5"/>
      <c r="AJ17" s="5"/>
      <c r="AK17" s="5"/>
      <c r="AL17" s="5"/>
      <c r="AM17" s="4" t="inlineStr">
        <is>
          <t>大兴安岭职业学院主账号</t>
        </is>
      </c>
    </row>
    <row r="18">
      <c r="A18" s="4" t="inlineStr">
        <is>
          <t>黑龙江省</t>
        </is>
      </c>
      <c r="B18" s="4" t="inlineStr">
        <is>
          <t>大兴安岭职业学院</t>
        </is>
      </c>
      <c r="C18" s="5" t="inlineStr">
        <is>
          <t>2021003099</t>
        </is>
      </c>
      <c r="D18" s="4" t="inlineStr">
        <is>
          <t>韩春影</t>
        </is>
      </c>
      <c r="E18" s="4" t="inlineStr">
        <is>
          <t>计算机网络技术</t>
        </is>
      </c>
      <c r="F18" s="4" t="inlineStr">
        <is>
          <t>中职</t>
        </is>
      </c>
      <c r="G18" s="4" t="inlineStr">
        <is>
          <t>21级计网三年</t>
        </is>
      </c>
      <c r="H18" s="5" t="inlineStr">
        <is>
          <t>升学</t>
        </is>
      </c>
      <c r="I18" s="5" t="inlineStr">
        <is>
          <t>职教高考</t>
        </is>
      </c>
      <c r="J18" s="5" t="inlineStr">
        <is>
          <t>大兴安岭职业学院</t>
        </is>
      </c>
      <c r="K18" s="5" t="inlineStr">
        <is>
          <t>计算机网络技术</t>
        </is>
      </c>
      <c r="L18" s="5" t="inlineStr">
        <is>
          <t>218</t>
        </is>
      </c>
      <c r="M18" s="5" t="inlineStr">
        <is>
          <t>专科</t>
        </is>
      </c>
      <c r="N18" s="5" t="inlineStr">
        <is>
          <t>中国</t>
        </is>
      </c>
      <c r="O18" s="5"/>
      <c r="P18" s="5"/>
      <c r="Q18" s="5"/>
      <c r="R18" s="5"/>
      <c r="S18" s="5"/>
      <c r="T18" s="5"/>
      <c r="U18" s="5"/>
      <c r="V18" s="4"/>
      <c r="W18" s="4"/>
      <c r="X18" s="5"/>
      <c r="Y18" s="5"/>
      <c r="Z18" s="4" t="inlineStr">
        <is>
          <t>否</t>
        </is>
      </c>
      <c r="AA18" s="5"/>
      <c r="AB18" s="5"/>
      <c r="AC18" s="5"/>
      <c r="AD18" s="5"/>
      <c r="AE18" s="5"/>
      <c r="AF18" s="5"/>
      <c r="AG18" s="5"/>
      <c r="AH18" s="5"/>
      <c r="AI18" s="5"/>
      <c r="AJ18" s="5"/>
      <c r="AK18" s="5"/>
      <c r="AL18" s="5"/>
      <c r="AM18" s="4" t="inlineStr">
        <is>
          <t>大兴安岭职业学院主账号</t>
        </is>
      </c>
    </row>
    <row r="19">
      <c r="A19" s="4" t="inlineStr">
        <is>
          <t>黑龙江省</t>
        </is>
      </c>
      <c r="B19" s="4" t="inlineStr">
        <is>
          <t>大兴安岭职业学院</t>
        </is>
      </c>
      <c r="C19" s="5" t="inlineStr">
        <is>
          <t>2021003044</t>
        </is>
      </c>
      <c r="D19" s="4" t="inlineStr">
        <is>
          <t>朱佳琦</t>
        </is>
      </c>
      <c r="E19" s="4" t="inlineStr">
        <is>
          <t>护理</t>
        </is>
      </c>
      <c r="F19" s="4" t="inlineStr">
        <is>
          <t>高职专科</t>
        </is>
      </c>
      <c r="G19" s="4" t="inlineStr">
        <is>
          <t>21级护理五年</t>
        </is>
      </c>
      <c r="H19" s="5" t="inlineStr">
        <is>
          <t>升学</t>
        </is>
      </c>
      <c r="I19" s="5" t="inlineStr">
        <is>
          <t>中高职分段培养</t>
        </is>
      </c>
      <c r="J19" s="5" t="inlineStr">
        <is>
          <t>大兴安岭职业学院</t>
        </is>
      </c>
      <c r="K19" s="5" t="inlineStr">
        <is>
          <t>护理</t>
        </is>
      </c>
      <c r="L19" s="5" t="inlineStr">
        <is>
          <t>385</t>
        </is>
      </c>
      <c r="M19" s="5" t="inlineStr">
        <is>
          <t>专科</t>
        </is>
      </c>
      <c r="N19" s="5" t="inlineStr">
        <is>
          <t>中国</t>
        </is>
      </c>
      <c r="O19" s="5"/>
      <c r="P19" s="5"/>
      <c r="Q19" s="5"/>
      <c r="R19" s="5"/>
      <c r="S19" s="5"/>
      <c r="T19" s="5"/>
      <c r="U19" s="5"/>
      <c r="V19" s="4"/>
      <c r="W19" s="4"/>
      <c r="X19" s="5"/>
      <c r="Y19" s="5"/>
      <c r="Z19" s="4" t="inlineStr">
        <is>
          <t>否</t>
        </is>
      </c>
      <c r="AA19" s="5"/>
      <c r="AB19" s="5"/>
      <c r="AC19" s="5"/>
      <c r="AD19" s="5"/>
      <c r="AE19" s="5"/>
      <c r="AF19" s="5"/>
      <c r="AG19" s="5"/>
      <c r="AH19" s="5"/>
      <c r="AI19" s="5"/>
      <c r="AJ19" s="5"/>
      <c r="AK19" s="5"/>
      <c r="AL19" s="5"/>
      <c r="AM19" s="4" t="inlineStr">
        <is>
          <t>大兴安岭职业学院主账号</t>
        </is>
      </c>
    </row>
    <row r="20">
      <c r="A20" s="4" t="inlineStr">
        <is>
          <t>黑龙江省</t>
        </is>
      </c>
      <c r="B20" s="4" t="inlineStr">
        <is>
          <t>大兴安岭职业学院</t>
        </is>
      </c>
      <c r="C20" s="5" t="inlineStr">
        <is>
          <t>2021003097</t>
        </is>
      </c>
      <c r="D20" s="4" t="inlineStr">
        <is>
          <t>韩天健</t>
        </is>
      </c>
      <c r="E20" s="4" t="inlineStr">
        <is>
          <t>计算机网络技术</t>
        </is>
      </c>
      <c r="F20" s="4" t="inlineStr">
        <is>
          <t>中职</t>
        </is>
      </c>
      <c r="G20" s="4" t="inlineStr">
        <is>
          <t>21级计网三年</t>
        </is>
      </c>
      <c r="H20" s="5" t="inlineStr">
        <is>
          <t>升学</t>
        </is>
      </c>
      <c r="I20" s="5" t="inlineStr">
        <is>
          <t>职教高考</t>
        </is>
      </c>
      <c r="J20" s="5" t="inlineStr">
        <is>
          <t>大兴安岭职业学院</t>
        </is>
      </c>
      <c r="K20" s="5" t="inlineStr">
        <is>
          <t>森林草原防火技术</t>
        </is>
      </c>
      <c r="L20" s="5" t="inlineStr">
        <is>
          <t>182</t>
        </is>
      </c>
      <c r="M20" s="5" t="inlineStr">
        <is>
          <t>专科</t>
        </is>
      </c>
      <c r="N20" s="5" t="inlineStr">
        <is>
          <t>中国</t>
        </is>
      </c>
      <c r="O20" s="5"/>
      <c r="P20" s="5"/>
      <c r="Q20" s="5"/>
      <c r="R20" s="5"/>
      <c r="S20" s="5"/>
      <c r="T20" s="5"/>
      <c r="U20" s="5"/>
      <c r="V20" s="4"/>
      <c r="W20" s="4"/>
      <c r="X20" s="5"/>
      <c r="Y20" s="5"/>
      <c r="Z20" s="4" t="inlineStr">
        <is>
          <t>否</t>
        </is>
      </c>
      <c r="AA20" s="5"/>
      <c r="AB20" s="5"/>
      <c r="AC20" s="5"/>
      <c r="AD20" s="5"/>
      <c r="AE20" s="5"/>
      <c r="AF20" s="5"/>
      <c r="AG20" s="5"/>
      <c r="AH20" s="5"/>
      <c r="AI20" s="5"/>
      <c r="AJ20" s="5"/>
      <c r="AK20" s="5"/>
      <c r="AL20" s="5"/>
      <c r="AM20" s="4" t="inlineStr">
        <is>
          <t>大兴安岭职业学院主账号</t>
        </is>
      </c>
    </row>
    <row r="21">
      <c r="A21" s="4" t="inlineStr">
        <is>
          <t>黑龙江省</t>
        </is>
      </c>
      <c r="B21" s="4" t="inlineStr">
        <is>
          <t>大兴安岭职业学院</t>
        </is>
      </c>
      <c r="C21" s="5" t="inlineStr">
        <is>
          <t>2021003063</t>
        </is>
      </c>
      <c r="D21" s="4" t="inlineStr">
        <is>
          <t>王晓语</t>
        </is>
      </c>
      <c r="E21" s="4" t="inlineStr">
        <is>
          <t>护理</t>
        </is>
      </c>
      <c r="F21" s="4" t="inlineStr">
        <is>
          <t>高职专科</t>
        </is>
      </c>
      <c r="G21" s="4" t="inlineStr">
        <is>
          <t>21级护理五年</t>
        </is>
      </c>
      <c r="H21" s="5" t="inlineStr">
        <is>
          <t>升学</t>
        </is>
      </c>
      <c r="I21" s="5" t="inlineStr">
        <is>
          <t>中高职分段培养</t>
        </is>
      </c>
      <c r="J21" s="5" t="inlineStr">
        <is>
          <t>大兴安岭职业学院</t>
        </is>
      </c>
      <c r="K21" s="5" t="inlineStr">
        <is>
          <t>护理</t>
        </is>
      </c>
      <c r="L21" s="5" t="inlineStr">
        <is>
          <t>401</t>
        </is>
      </c>
      <c r="M21" s="5" t="inlineStr">
        <is>
          <t>专科</t>
        </is>
      </c>
      <c r="N21" s="5" t="inlineStr">
        <is>
          <t>中国</t>
        </is>
      </c>
      <c r="O21" s="5"/>
      <c r="P21" s="5"/>
      <c r="Q21" s="5"/>
      <c r="R21" s="5"/>
      <c r="S21" s="5"/>
      <c r="T21" s="5"/>
      <c r="U21" s="5"/>
      <c r="V21" s="4"/>
      <c r="W21" s="4"/>
      <c r="X21" s="5"/>
      <c r="Y21" s="5"/>
      <c r="Z21" s="4" t="inlineStr">
        <is>
          <t>否</t>
        </is>
      </c>
      <c r="AA21" s="5"/>
      <c r="AB21" s="5"/>
      <c r="AC21" s="5"/>
      <c r="AD21" s="5"/>
      <c r="AE21" s="5"/>
      <c r="AF21" s="5"/>
      <c r="AG21" s="5"/>
      <c r="AH21" s="5"/>
      <c r="AI21" s="5"/>
      <c r="AJ21" s="5"/>
      <c r="AK21" s="5"/>
      <c r="AL21" s="5"/>
      <c r="AM21" s="4" t="inlineStr">
        <is>
          <t>大兴安岭职业学院主账号</t>
        </is>
      </c>
    </row>
    <row r="22">
      <c r="A22" s="4" t="inlineStr">
        <is>
          <t>黑龙江省</t>
        </is>
      </c>
      <c r="B22" s="4" t="inlineStr">
        <is>
          <t>大兴安岭职业学院</t>
        </is>
      </c>
      <c r="C22" s="5" t="inlineStr">
        <is>
          <t>2021003062</t>
        </is>
      </c>
      <c r="D22" s="4" t="inlineStr">
        <is>
          <t>王明慧</t>
        </is>
      </c>
      <c r="E22" s="4" t="inlineStr">
        <is>
          <t>计算机网络技术</t>
        </is>
      </c>
      <c r="F22" s="4" t="inlineStr">
        <is>
          <t>中职</t>
        </is>
      </c>
      <c r="G22" s="4" t="inlineStr">
        <is>
          <t>21级计网三年</t>
        </is>
      </c>
      <c r="H22" s="5" t="inlineStr">
        <is>
          <t>升学</t>
        </is>
      </c>
      <c r="I22" s="5" t="inlineStr">
        <is>
          <t>职教高考</t>
        </is>
      </c>
      <c r="J22" s="5" t="inlineStr">
        <is>
          <t>大兴安岭职业学院</t>
        </is>
      </c>
      <c r="K22" s="5" t="inlineStr">
        <is>
          <t>大数据与财务管理</t>
        </is>
      </c>
      <c r="L22" s="5" t="inlineStr">
        <is>
          <t>241</t>
        </is>
      </c>
      <c r="M22" s="5" t="inlineStr">
        <is>
          <t>专科</t>
        </is>
      </c>
      <c r="N22" s="5" t="inlineStr">
        <is>
          <t>中国</t>
        </is>
      </c>
      <c r="O22" s="5"/>
      <c r="P22" s="5"/>
      <c r="Q22" s="5"/>
      <c r="R22" s="5"/>
      <c r="S22" s="5"/>
      <c r="T22" s="5"/>
      <c r="U22" s="5"/>
      <c r="V22" s="4"/>
      <c r="W22" s="4"/>
      <c r="X22" s="5"/>
      <c r="Y22" s="5"/>
      <c r="Z22" s="4" t="inlineStr">
        <is>
          <t>否</t>
        </is>
      </c>
      <c r="AA22" s="5"/>
      <c r="AB22" s="5"/>
      <c r="AC22" s="5"/>
      <c r="AD22" s="5"/>
      <c r="AE22" s="5"/>
      <c r="AF22" s="5"/>
      <c r="AG22" s="5"/>
      <c r="AH22" s="5"/>
      <c r="AI22" s="5"/>
      <c r="AJ22" s="5"/>
      <c r="AK22" s="5"/>
      <c r="AL22" s="5"/>
      <c r="AM22" s="4" t="inlineStr">
        <is>
          <t>大兴安岭职业学院主账号</t>
        </is>
      </c>
    </row>
    <row r="23">
      <c r="A23" s="4" t="inlineStr">
        <is>
          <t>黑龙江省</t>
        </is>
      </c>
      <c r="B23" s="4" t="inlineStr">
        <is>
          <t>大兴安岭职业学院</t>
        </is>
      </c>
      <c r="C23" s="5" t="inlineStr">
        <is>
          <t>2021003091</t>
        </is>
      </c>
      <c r="D23" s="4" t="inlineStr">
        <is>
          <t>郭超</t>
        </is>
      </c>
      <c r="E23" s="4" t="inlineStr">
        <is>
          <t>护理</t>
        </is>
      </c>
      <c r="F23" s="4" t="inlineStr">
        <is>
          <t>高职专科</t>
        </is>
      </c>
      <c r="G23" s="4" t="inlineStr">
        <is>
          <t>21级护理五年</t>
        </is>
      </c>
      <c r="H23" s="5" t="inlineStr">
        <is>
          <t>升学</t>
        </is>
      </c>
      <c r="I23" s="5" t="inlineStr">
        <is>
          <t>中高职分段培养</t>
        </is>
      </c>
      <c r="J23" s="5" t="inlineStr">
        <is>
          <t>大兴安岭职业学院</t>
        </is>
      </c>
      <c r="K23" s="5" t="inlineStr">
        <is>
          <t>护理</t>
        </is>
      </c>
      <c r="L23" s="5" t="inlineStr">
        <is>
          <t>378</t>
        </is>
      </c>
      <c r="M23" s="5" t="inlineStr">
        <is>
          <t>专科</t>
        </is>
      </c>
      <c r="N23" s="5" t="inlineStr">
        <is>
          <t>中国</t>
        </is>
      </c>
      <c r="O23" s="5"/>
      <c r="P23" s="5"/>
      <c r="Q23" s="5"/>
      <c r="R23" s="5"/>
      <c r="S23" s="5"/>
      <c r="T23" s="5"/>
      <c r="U23" s="5"/>
      <c r="V23" s="4"/>
      <c r="W23" s="4"/>
      <c r="X23" s="5"/>
      <c r="Y23" s="5"/>
      <c r="Z23" s="4" t="inlineStr">
        <is>
          <t>否</t>
        </is>
      </c>
      <c r="AA23" s="5"/>
      <c r="AB23" s="5"/>
      <c r="AC23" s="5"/>
      <c r="AD23" s="5"/>
      <c r="AE23" s="5"/>
      <c r="AF23" s="5"/>
      <c r="AG23" s="5"/>
      <c r="AH23" s="5"/>
      <c r="AI23" s="5"/>
      <c r="AJ23" s="5"/>
      <c r="AK23" s="5"/>
      <c r="AL23" s="5"/>
      <c r="AM23" s="4" t="inlineStr">
        <is>
          <t>大兴安岭职业学院主账号</t>
        </is>
      </c>
    </row>
    <row r="24">
      <c r="A24" s="4" t="inlineStr">
        <is>
          <t>黑龙江省</t>
        </is>
      </c>
      <c r="B24" s="4" t="inlineStr">
        <is>
          <t>大兴安岭职业学院</t>
        </is>
      </c>
      <c r="C24" s="5" t="inlineStr">
        <is>
          <t>2021003075</t>
        </is>
      </c>
      <c r="D24" s="4" t="inlineStr">
        <is>
          <t>胡晓波</t>
        </is>
      </c>
      <c r="E24" s="4" t="inlineStr">
        <is>
          <t>学前教育</t>
        </is>
      </c>
      <c r="F24" s="4" t="inlineStr">
        <is>
          <t>高职专科</t>
        </is>
      </c>
      <c r="G24" s="4" t="inlineStr">
        <is>
          <t>21级学前教育五年</t>
        </is>
      </c>
      <c r="H24" s="5" t="inlineStr">
        <is>
          <t>升学</t>
        </is>
      </c>
      <c r="I24" s="5" t="inlineStr">
        <is>
          <t>中高职分段培养</t>
        </is>
      </c>
      <c r="J24" s="5" t="inlineStr">
        <is>
          <t>大兴安岭职业学院</t>
        </is>
      </c>
      <c r="K24" s="5" t="inlineStr">
        <is>
          <t>学前教育</t>
        </is>
      </c>
      <c r="L24" s="5" t="inlineStr">
        <is>
          <t>391</t>
        </is>
      </c>
      <c r="M24" s="5" t="inlineStr">
        <is>
          <t>专科</t>
        </is>
      </c>
      <c r="N24" s="5" t="inlineStr">
        <is>
          <t>中国</t>
        </is>
      </c>
      <c r="O24" s="5"/>
      <c r="P24" s="5"/>
      <c r="Q24" s="5"/>
      <c r="R24" s="5"/>
      <c r="S24" s="5"/>
      <c r="T24" s="5"/>
      <c r="U24" s="5"/>
      <c r="V24" s="4"/>
      <c r="W24" s="4"/>
      <c r="X24" s="5"/>
      <c r="Y24" s="5"/>
      <c r="Z24" s="4" t="inlineStr">
        <is>
          <t>否</t>
        </is>
      </c>
      <c r="AA24" s="5"/>
      <c r="AB24" s="5"/>
      <c r="AC24" s="5"/>
      <c r="AD24" s="5"/>
      <c r="AE24" s="5"/>
      <c r="AF24" s="5"/>
      <c r="AG24" s="5"/>
      <c r="AH24" s="5"/>
      <c r="AI24" s="5"/>
      <c r="AJ24" s="5"/>
      <c r="AK24" s="5"/>
      <c r="AL24" s="5"/>
      <c r="AM24" s="4" t="inlineStr">
        <is>
          <t>大兴安岭职业学院主账号</t>
        </is>
      </c>
    </row>
    <row r="25">
      <c r="A25" s="4" t="inlineStr">
        <is>
          <t>黑龙江省</t>
        </is>
      </c>
      <c r="B25" s="4" t="inlineStr">
        <is>
          <t>大兴安岭职业学院</t>
        </is>
      </c>
      <c r="C25" s="5" t="inlineStr">
        <is>
          <t>2021003093</t>
        </is>
      </c>
      <c r="D25" s="4" t="inlineStr">
        <is>
          <t>陈星磊</t>
        </is>
      </c>
      <c r="E25" s="4" t="inlineStr">
        <is>
          <t>计算机网络技术</t>
        </is>
      </c>
      <c r="F25" s="4" t="inlineStr">
        <is>
          <t>高职专科</t>
        </is>
      </c>
      <c r="G25" s="4" t="inlineStr">
        <is>
          <t>21级计网五年</t>
        </is>
      </c>
      <c r="H25" s="5" t="inlineStr">
        <is>
          <t>升学</t>
        </is>
      </c>
      <c r="I25" s="5" t="inlineStr">
        <is>
          <t>中高职分段培养</t>
        </is>
      </c>
      <c r="J25" s="5" t="inlineStr">
        <is>
          <t>大兴安岭职业学院</t>
        </is>
      </c>
      <c r="K25" s="5" t="inlineStr">
        <is>
          <t>计算机网络技术</t>
        </is>
      </c>
      <c r="L25" s="5" t="inlineStr">
        <is>
          <t>366</t>
        </is>
      </c>
      <c r="M25" s="5" t="inlineStr">
        <is>
          <t>专科</t>
        </is>
      </c>
      <c r="N25" s="5" t="inlineStr">
        <is>
          <t>中国</t>
        </is>
      </c>
      <c r="O25" s="5"/>
      <c r="P25" s="5"/>
      <c r="Q25" s="5"/>
      <c r="R25" s="5"/>
      <c r="S25" s="5"/>
      <c r="T25" s="5"/>
      <c r="U25" s="5"/>
      <c r="V25" s="4"/>
      <c r="W25" s="4"/>
      <c r="X25" s="5"/>
      <c r="Y25" s="5"/>
      <c r="Z25" s="4" t="inlineStr">
        <is>
          <t>否</t>
        </is>
      </c>
      <c r="AA25" s="5"/>
      <c r="AB25" s="5"/>
      <c r="AC25" s="5"/>
      <c r="AD25" s="5"/>
      <c r="AE25" s="5"/>
      <c r="AF25" s="5"/>
      <c r="AG25" s="5"/>
      <c r="AH25" s="5"/>
      <c r="AI25" s="5"/>
      <c r="AJ25" s="5"/>
      <c r="AK25" s="5"/>
      <c r="AL25" s="5"/>
      <c r="AM25" s="4" t="inlineStr">
        <is>
          <t>大兴安岭职业学院主账号</t>
        </is>
      </c>
    </row>
    <row r="26">
      <c r="A26" s="4" t="inlineStr">
        <is>
          <t>黑龙江省</t>
        </is>
      </c>
      <c r="B26" s="4" t="inlineStr">
        <is>
          <t>大兴安岭职业学院</t>
        </is>
      </c>
      <c r="C26" s="5" t="inlineStr">
        <is>
          <t>2021003040</t>
        </is>
      </c>
      <c r="D26" s="4" t="inlineStr">
        <is>
          <t>张翔程</t>
        </is>
      </c>
      <c r="E26" s="4" t="inlineStr">
        <is>
          <t>护理</t>
        </is>
      </c>
      <c r="F26" s="4" t="inlineStr">
        <is>
          <t>高职专科</t>
        </is>
      </c>
      <c r="G26" s="4" t="inlineStr">
        <is>
          <t>21级护理五年</t>
        </is>
      </c>
      <c r="H26" s="5" t="inlineStr">
        <is>
          <t>升学</t>
        </is>
      </c>
      <c r="I26" s="5" t="inlineStr">
        <is>
          <t>中高职分段培养</t>
        </is>
      </c>
      <c r="J26" s="5" t="inlineStr">
        <is>
          <t>大兴安岭职业学院</t>
        </is>
      </c>
      <c r="K26" s="5" t="inlineStr">
        <is>
          <t>护理</t>
        </is>
      </c>
      <c r="L26" s="5" t="inlineStr">
        <is>
          <t>376</t>
        </is>
      </c>
      <c r="M26" s="5" t="inlineStr">
        <is>
          <t>专科</t>
        </is>
      </c>
      <c r="N26" s="5" t="inlineStr">
        <is>
          <t>中国</t>
        </is>
      </c>
      <c r="O26" s="5"/>
      <c r="P26" s="5"/>
      <c r="Q26" s="5"/>
      <c r="R26" s="5"/>
      <c r="S26" s="5"/>
      <c r="T26" s="5"/>
      <c r="U26" s="5"/>
      <c r="V26" s="4"/>
      <c r="W26" s="4"/>
      <c r="X26" s="5"/>
      <c r="Y26" s="5"/>
      <c r="Z26" s="4" t="inlineStr">
        <is>
          <t>否</t>
        </is>
      </c>
      <c r="AA26" s="5"/>
      <c r="AB26" s="5"/>
      <c r="AC26" s="5"/>
      <c r="AD26" s="5"/>
      <c r="AE26" s="5"/>
      <c r="AF26" s="5"/>
      <c r="AG26" s="5"/>
      <c r="AH26" s="5"/>
      <c r="AI26" s="5"/>
      <c r="AJ26" s="5"/>
      <c r="AK26" s="5"/>
      <c r="AL26" s="5"/>
      <c r="AM26" s="4" t="inlineStr">
        <is>
          <t>大兴安岭职业学院主账号</t>
        </is>
      </c>
    </row>
    <row r="27">
      <c r="A27" s="4" t="inlineStr">
        <is>
          <t>黑龙江省</t>
        </is>
      </c>
      <c r="B27" s="4" t="inlineStr">
        <is>
          <t>大兴安岭职业学院</t>
        </is>
      </c>
      <c r="C27" s="5" t="inlineStr">
        <is>
          <t>2021003071</t>
        </is>
      </c>
      <c r="D27" s="4" t="inlineStr">
        <is>
          <t>石弘焯</t>
        </is>
      </c>
      <c r="E27" s="4" t="inlineStr">
        <is>
          <t>计算机网络技术</t>
        </is>
      </c>
      <c r="F27" s="4" t="inlineStr">
        <is>
          <t>中职</t>
        </is>
      </c>
      <c r="G27" s="4" t="inlineStr">
        <is>
          <t>21级计网三年</t>
        </is>
      </c>
      <c r="H27" s="5" t="inlineStr">
        <is>
          <t>其他</t>
        </is>
      </c>
      <c r="I27" s="5"/>
      <c r="J27" s="5"/>
      <c r="K27" s="5"/>
      <c r="L27" s="5"/>
      <c r="M27" s="5"/>
      <c r="N27" s="5"/>
      <c r="O27" s="5"/>
      <c r="P27" s="5"/>
      <c r="Q27" s="5"/>
      <c r="R27" s="5"/>
      <c r="S27" s="5"/>
      <c r="T27" s="5"/>
      <c r="U27" s="5"/>
      <c r="V27" s="4"/>
      <c r="W27" s="4"/>
      <c r="X27" s="5"/>
      <c r="Y27" s="5"/>
      <c r="Z27" s="4" t="inlineStr">
        <is>
          <t>否</t>
        </is>
      </c>
      <c r="AA27" s="5"/>
      <c r="AB27" s="5"/>
      <c r="AC27" s="5"/>
      <c r="AD27" s="5"/>
      <c r="AE27" s="5"/>
      <c r="AF27" s="5"/>
      <c r="AG27" s="5"/>
      <c r="AH27" s="5" t="inlineStr">
        <is>
          <t>否</t>
        </is>
      </c>
      <c r="AI27" s="5"/>
      <c r="AJ27" s="5" t="inlineStr">
        <is>
          <t>是</t>
        </is>
      </c>
      <c r="AK27" s="5" t="inlineStr">
        <is>
          <t>大兴安岭北极珍品汇电子商务有限公司</t>
        </is>
      </c>
      <c r="AL27" s="5"/>
      <c r="AM27" s="4" t="inlineStr">
        <is>
          <t>大兴安岭职业学院主账号</t>
        </is>
      </c>
    </row>
    <row r="28">
      <c r="A28" s="4" t="inlineStr">
        <is>
          <t>黑龙江省</t>
        </is>
      </c>
      <c r="B28" s="4" t="inlineStr">
        <is>
          <t>大兴安岭职业学院</t>
        </is>
      </c>
      <c r="C28" s="5" t="inlineStr">
        <is>
          <t>2021003082</t>
        </is>
      </c>
      <c r="D28" s="4" t="inlineStr">
        <is>
          <t>谢宇辉</t>
        </is>
      </c>
      <c r="E28" s="4" t="inlineStr">
        <is>
          <t>护理</t>
        </is>
      </c>
      <c r="F28" s="4" t="inlineStr">
        <is>
          <t>高职专科</t>
        </is>
      </c>
      <c r="G28" s="4" t="inlineStr">
        <is>
          <t>21级护理五年</t>
        </is>
      </c>
      <c r="H28" s="5" t="inlineStr">
        <is>
          <t>升学</t>
        </is>
      </c>
      <c r="I28" s="5" t="inlineStr">
        <is>
          <t>中高职分段培养</t>
        </is>
      </c>
      <c r="J28" s="5" t="inlineStr">
        <is>
          <t>大兴安岭职业学院</t>
        </is>
      </c>
      <c r="K28" s="5" t="inlineStr">
        <is>
          <t>护理</t>
        </is>
      </c>
      <c r="L28" s="5" t="inlineStr">
        <is>
          <t>412</t>
        </is>
      </c>
      <c r="M28" s="5" t="inlineStr">
        <is>
          <t>专科</t>
        </is>
      </c>
      <c r="N28" s="5" t="inlineStr">
        <is>
          <t>中国</t>
        </is>
      </c>
      <c r="O28" s="5"/>
      <c r="P28" s="5"/>
      <c r="Q28" s="5"/>
      <c r="R28" s="5"/>
      <c r="S28" s="5"/>
      <c r="T28" s="5"/>
      <c r="U28" s="5"/>
      <c r="V28" s="4"/>
      <c r="W28" s="4"/>
      <c r="X28" s="5"/>
      <c r="Y28" s="5"/>
      <c r="Z28" s="4" t="inlineStr">
        <is>
          <t>否</t>
        </is>
      </c>
      <c r="AA28" s="5"/>
      <c r="AB28" s="5"/>
      <c r="AC28" s="5"/>
      <c r="AD28" s="5"/>
      <c r="AE28" s="5"/>
      <c r="AF28" s="5"/>
      <c r="AG28" s="5"/>
      <c r="AH28" s="5"/>
      <c r="AI28" s="5"/>
      <c r="AJ28" s="5"/>
      <c r="AK28" s="5"/>
      <c r="AL28" s="5"/>
      <c r="AM28" s="4" t="inlineStr">
        <is>
          <t>大兴安岭职业学院主账号</t>
        </is>
      </c>
    </row>
    <row r="29">
      <c r="A29" s="4" t="inlineStr">
        <is>
          <t>黑龙江省</t>
        </is>
      </c>
      <c r="B29" s="4" t="inlineStr">
        <is>
          <t>大兴安岭职业学院</t>
        </is>
      </c>
      <c r="C29" s="5" t="inlineStr">
        <is>
          <t>2021003048</t>
        </is>
      </c>
      <c r="D29" s="4" t="inlineStr">
        <is>
          <t>李泽</t>
        </is>
      </c>
      <c r="E29" s="4" t="inlineStr">
        <is>
          <t>计算机网络技术</t>
        </is>
      </c>
      <c r="F29" s="4" t="inlineStr">
        <is>
          <t>高职专科</t>
        </is>
      </c>
      <c r="G29" s="4" t="inlineStr">
        <is>
          <t>21级计网五年</t>
        </is>
      </c>
      <c r="H29" s="5" t="inlineStr">
        <is>
          <t>升学</t>
        </is>
      </c>
      <c r="I29" s="5" t="inlineStr">
        <is>
          <t>中高职分段培养</t>
        </is>
      </c>
      <c r="J29" s="5" t="inlineStr">
        <is>
          <t>大兴安岭职业学院</t>
        </is>
      </c>
      <c r="K29" s="5" t="inlineStr">
        <is>
          <t>计算机网络技术</t>
        </is>
      </c>
      <c r="L29" s="5" t="inlineStr">
        <is>
          <t>402</t>
        </is>
      </c>
      <c r="M29" s="5" t="inlineStr">
        <is>
          <t>专科</t>
        </is>
      </c>
      <c r="N29" s="5" t="inlineStr">
        <is>
          <t>中国</t>
        </is>
      </c>
      <c r="O29" s="5"/>
      <c r="P29" s="5"/>
      <c r="Q29" s="5"/>
      <c r="R29" s="5"/>
      <c r="S29" s="5"/>
      <c r="T29" s="5"/>
      <c r="U29" s="5"/>
      <c r="V29" s="4"/>
      <c r="W29" s="4"/>
      <c r="X29" s="5"/>
      <c r="Y29" s="5"/>
      <c r="Z29" s="4" t="inlineStr">
        <is>
          <t>否</t>
        </is>
      </c>
      <c r="AA29" s="5"/>
      <c r="AB29" s="5"/>
      <c r="AC29" s="5"/>
      <c r="AD29" s="5"/>
      <c r="AE29" s="5"/>
      <c r="AF29" s="5"/>
      <c r="AG29" s="5"/>
      <c r="AH29" s="5"/>
      <c r="AI29" s="5"/>
      <c r="AJ29" s="5"/>
      <c r="AK29" s="5"/>
      <c r="AL29" s="5"/>
      <c r="AM29" s="4" t="inlineStr">
        <is>
          <t>大兴安岭职业学院主账号</t>
        </is>
      </c>
    </row>
    <row r="30">
      <c r="A30" s="4" t="inlineStr">
        <is>
          <t>黑龙江省</t>
        </is>
      </c>
      <c r="B30" s="4" t="inlineStr">
        <is>
          <t>大兴安岭职业学院</t>
        </is>
      </c>
      <c r="C30" s="5" t="inlineStr">
        <is>
          <t>2021003085</t>
        </is>
      </c>
      <c r="D30" s="4" t="inlineStr">
        <is>
          <t>迟家程</t>
        </is>
      </c>
      <c r="E30" s="4" t="inlineStr">
        <is>
          <t>护理</t>
        </is>
      </c>
      <c r="F30" s="4" t="inlineStr">
        <is>
          <t>高职专科</t>
        </is>
      </c>
      <c r="G30" s="4" t="inlineStr">
        <is>
          <t>21级护理五年</t>
        </is>
      </c>
      <c r="H30" s="5" t="inlineStr">
        <is>
          <t>升学</t>
        </is>
      </c>
      <c r="I30" s="5" t="inlineStr">
        <is>
          <t>中高职分段培养</t>
        </is>
      </c>
      <c r="J30" s="5" t="inlineStr">
        <is>
          <t>大兴安岭职业学院</t>
        </is>
      </c>
      <c r="K30" s="5" t="inlineStr">
        <is>
          <t>护理</t>
        </is>
      </c>
      <c r="L30" s="5" t="inlineStr">
        <is>
          <t>387</t>
        </is>
      </c>
      <c r="M30" s="5" t="inlineStr">
        <is>
          <t>专科</t>
        </is>
      </c>
      <c r="N30" s="5" t="inlineStr">
        <is>
          <t>中国</t>
        </is>
      </c>
      <c r="O30" s="5"/>
      <c r="P30" s="5"/>
      <c r="Q30" s="5"/>
      <c r="R30" s="5"/>
      <c r="S30" s="5"/>
      <c r="T30" s="5"/>
      <c r="U30" s="5"/>
      <c r="V30" s="4"/>
      <c r="W30" s="4"/>
      <c r="X30" s="5"/>
      <c r="Y30" s="5"/>
      <c r="Z30" s="4" t="inlineStr">
        <is>
          <t>否</t>
        </is>
      </c>
      <c r="AA30" s="5"/>
      <c r="AB30" s="5"/>
      <c r="AC30" s="5"/>
      <c r="AD30" s="5"/>
      <c r="AE30" s="5"/>
      <c r="AF30" s="5"/>
      <c r="AG30" s="5"/>
      <c r="AH30" s="5"/>
      <c r="AI30" s="5"/>
      <c r="AJ30" s="5"/>
      <c r="AK30" s="5"/>
      <c r="AL30" s="5"/>
      <c r="AM30" s="4" t="inlineStr">
        <is>
          <t>大兴安岭职业学院主账号</t>
        </is>
      </c>
    </row>
    <row r="31">
      <c r="A31" s="4" t="inlineStr">
        <is>
          <t>黑龙江省</t>
        </is>
      </c>
      <c r="B31" s="4" t="inlineStr">
        <is>
          <t>大兴安岭职业学院</t>
        </is>
      </c>
      <c r="C31" s="5" t="inlineStr">
        <is>
          <t>2021003009</t>
        </is>
      </c>
      <c r="D31" s="4" t="inlineStr">
        <is>
          <t>刘凯璐</t>
        </is>
      </c>
      <c r="E31" s="4" t="inlineStr">
        <is>
          <t>护理</t>
        </is>
      </c>
      <c r="F31" s="4" t="inlineStr">
        <is>
          <t>中职</t>
        </is>
      </c>
      <c r="G31" s="4" t="inlineStr">
        <is>
          <t>21级护理三年</t>
        </is>
      </c>
      <c r="H31" s="5" t="inlineStr">
        <is>
          <t>升学</t>
        </is>
      </c>
      <c r="I31" s="5" t="inlineStr">
        <is>
          <t>职教高考</t>
        </is>
      </c>
      <c r="J31" s="5" t="inlineStr">
        <is>
          <t>大兴安岭职业学院</t>
        </is>
      </c>
      <c r="K31" s="5" t="inlineStr">
        <is>
          <t>现代文秘</t>
        </is>
      </c>
      <c r="L31" s="5" t="inlineStr">
        <is>
          <t>165</t>
        </is>
      </c>
      <c r="M31" s="5" t="inlineStr">
        <is>
          <t>专科</t>
        </is>
      </c>
      <c r="N31" s="5" t="inlineStr">
        <is>
          <t>中国</t>
        </is>
      </c>
      <c r="O31" s="5"/>
      <c r="P31" s="5"/>
      <c r="Q31" s="5"/>
      <c r="R31" s="5"/>
      <c r="S31" s="5"/>
      <c r="T31" s="5"/>
      <c r="U31" s="5"/>
      <c r="V31" s="4"/>
      <c r="W31" s="4"/>
      <c r="X31" s="5"/>
      <c r="Y31" s="5"/>
      <c r="Z31" s="4" t="inlineStr">
        <is>
          <t>否</t>
        </is>
      </c>
      <c r="AA31" s="5"/>
      <c r="AB31" s="5"/>
      <c r="AC31" s="5"/>
      <c r="AD31" s="5"/>
      <c r="AE31" s="5"/>
      <c r="AF31" s="5"/>
      <c r="AG31" s="5"/>
      <c r="AH31" s="5"/>
      <c r="AI31" s="5"/>
      <c r="AJ31" s="5"/>
      <c r="AK31" s="5"/>
      <c r="AL31" s="5"/>
      <c r="AM31" s="4" t="inlineStr">
        <is>
          <t>大兴安岭职业学院主账号</t>
        </is>
      </c>
    </row>
    <row r="32">
      <c r="A32" s="4" t="inlineStr">
        <is>
          <t>黑龙江省</t>
        </is>
      </c>
      <c r="B32" s="4" t="inlineStr">
        <is>
          <t>大兴安岭职业学院</t>
        </is>
      </c>
      <c r="C32" s="5" t="inlineStr">
        <is>
          <t>2021003100</t>
        </is>
      </c>
      <c r="D32" s="4" t="inlineStr">
        <is>
          <t>韩梦丽</t>
        </is>
      </c>
      <c r="E32" s="4" t="inlineStr">
        <is>
          <t>护理</t>
        </is>
      </c>
      <c r="F32" s="4" t="inlineStr">
        <is>
          <t>中职</t>
        </is>
      </c>
      <c r="G32" s="4" t="inlineStr">
        <is>
          <t>21级护理三年</t>
        </is>
      </c>
      <c r="H32" s="5" t="inlineStr">
        <is>
          <t>其他</t>
        </is>
      </c>
      <c r="I32" s="5"/>
      <c r="J32" s="5"/>
      <c r="K32" s="5"/>
      <c r="L32" s="5"/>
      <c r="M32" s="5"/>
      <c r="N32" s="5"/>
      <c r="O32" s="5"/>
      <c r="P32" s="5"/>
      <c r="Q32" s="5"/>
      <c r="R32" s="5"/>
      <c r="S32" s="5"/>
      <c r="T32" s="5"/>
      <c r="U32" s="5"/>
      <c r="V32" s="4"/>
      <c r="W32" s="4"/>
      <c r="X32" s="5"/>
      <c r="Y32" s="5"/>
      <c r="Z32" s="4" t="inlineStr">
        <is>
          <t>否</t>
        </is>
      </c>
      <c r="AA32" s="5"/>
      <c r="AB32" s="5"/>
      <c r="AC32" s="5"/>
      <c r="AD32" s="5"/>
      <c r="AE32" s="5"/>
      <c r="AF32" s="5"/>
      <c r="AG32" s="5"/>
      <c r="AH32" s="5" t="inlineStr">
        <is>
          <t>否</t>
        </is>
      </c>
      <c r="AI32" s="5"/>
      <c r="AJ32" s="5" t="inlineStr">
        <is>
          <t>否</t>
        </is>
      </c>
      <c r="AK32" s="5"/>
      <c r="AL32" s="5" t="inlineStr">
        <is>
          <t>待就业</t>
        </is>
      </c>
      <c r="AM32" s="4" t="inlineStr">
        <is>
          <t>大兴安岭职业学院主账号</t>
        </is>
      </c>
    </row>
    <row r="33">
      <c r="A33" s="4" t="inlineStr">
        <is>
          <t>黑龙江省</t>
        </is>
      </c>
      <c r="B33" s="4" t="inlineStr">
        <is>
          <t>大兴安岭职业学院</t>
        </is>
      </c>
      <c r="C33" s="5" t="inlineStr">
        <is>
          <t>2021003064</t>
        </is>
      </c>
      <c r="D33" s="4" t="inlineStr">
        <is>
          <t>王欣然</t>
        </is>
      </c>
      <c r="E33" s="4" t="inlineStr">
        <is>
          <t>护理</t>
        </is>
      </c>
      <c r="F33" s="4" t="inlineStr">
        <is>
          <t>中职</t>
        </is>
      </c>
      <c r="G33" s="4" t="inlineStr">
        <is>
          <t>21级护理三年</t>
        </is>
      </c>
      <c r="H33" s="5" t="inlineStr">
        <is>
          <t>其他</t>
        </is>
      </c>
      <c r="I33" s="5"/>
      <c r="J33" s="5"/>
      <c r="K33" s="5"/>
      <c r="L33" s="5"/>
      <c r="M33" s="5"/>
      <c r="N33" s="5"/>
      <c r="O33" s="5"/>
      <c r="P33" s="5"/>
      <c r="Q33" s="5"/>
      <c r="R33" s="5"/>
      <c r="S33" s="5"/>
      <c r="T33" s="5"/>
      <c r="U33" s="5"/>
      <c r="V33" s="4"/>
      <c r="W33" s="4"/>
      <c r="X33" s="5"/>
      <c r="Y33" s="5"/>
      <c r="Z33" s="4" t="inlineStr">
        <is>
          <t>否</t>
        </is>
      </c>
      <c r="AA33" s="5"/>
      <c r="AB33" s="5"/>
      <c r="AC33" s="5"/>
      <c r="AD33" s="5"/>
      <c r="AE33" s="5"/>
      <c r="AF33" s="5"/>
      <c r="AG33" s="5"/>
      <c r="AH33" s="5" t="inlineStr">
        <is>
          <t>否</t>
        </is>
      </c>
      <c r="AI33" s="5"/>
      <c r="AJ33" s="5" t="inlineStr">
        <is>
          <t>否</t>
        </is>
      </c>
      <c r="AK33" s="5"/>
      <c r="AL33" s="5" t="inlineStr">
        <is>
          <t>待就业</t>
        </is>
      </c>
      <c r="AM33" s="4" t="inlineStr">
        <is>
          <t>大兴安岭职业学院主账号</t>
        </is>
      </c>
    </row>
    <row r="34">
      <c r="A34" s="4" t="inlineStr">
        <is>
          <t>黑龙江省</t>
        </is>
      </c>
      <c r="B34" s="4" t="inlineStr">
        <is>
          <t>大兴安岭职业学院</t>
        </is>
      </c>
      <c r="C34" s="5" t="inlineStr">
        <is>
          <t>2021003051</t>
        </is>
      </c>
      <c r="D34" s="4" t="inlineStr">
        <is>
          <t>杨云乐</t>
        </is>
      </c>
      <c r="E34" s="4" t="inlineStr">
        <is>
          <t>护理</t>
        </is>
      </c>
      <c r="F34" s="4" t="inlineStr">
        <is>
          <t>高职专科</t>
        </is>
      </c>
      <c r="G34" s="4" t="inlineStr">
        <is>
          <t>21级护理五年</t>
        </is>
      </c>
      <c r="H34" s="5" t="inlineStr">
        <is>
          <t>升学</t>
        </is>
      </c>
      <c r="I34" s="5" t="inlineStr">
        <is>
          <t>中高职分段培养</t>
        </is>
      </c>
      <c r="J34" s="5" t="inlineStr">
        <is>
          <t>大兴安岭职业学院</t>
        </is>
      </c>
      <c r="K34" s="5" t="inlineStr">
        <is>
          <t>护理</t>
        </is>
      </c>
      <c r="L34" s="5" t="inlineStr">
        <is>
          <t>408</t>
        </is>
      </c>
      <c r="M34" s="5" t="inlineStr">
        <is>
          <t>专科</t>
        </is>
      </c>
      <c r="N34" s="5" t="inlineStr">
        <is>
          <t>中国</t>
        </is>
      </c>
      <c r="O34" s="5"/>
      <c r="P34" s="5"/>
      <c r="Q34" s="5"/>
      <c r="R34" s="5"/>
      <c r="S34" s="5"/>
      <c r="T34" s="5"/>
      <c r="U34" s="5"/>
      <c r="V34" s="4"/>
      <c r="W34" s="4"/>
      <c r="X34" s="5"/>
      <c r="Y34" s="5"/>
      <c r="Z34" s="4" t="inlineStr">
        <is>
          <t>否</t>
        </is>
      </c>
      <c r="AA34" s="5"/>
      <c r="AB34" s="5"/>
      <c r="AC34" s="5"/>
      <c r="AD34" s="5"/>
      <c r="AE34" s="5"/>
      <c r="AF34" s="5"/>
      <c r="AG34" s="5"/>
      <c r="AH34" s="5"/>
      <c r="AI34" s="5"/>
      <c r="AJ34" s="5"/>
      <c r="AK34" s="5"/>
      <c r="AL34" s="5"/>
      <c r="AM34" s="4" t="inlineStr">
        <is>
          <t>大兴安岭职业学院主账号</t>
        </is>
      </c>
    </row>
    <row r="35">
      <c r="A35" s="4" t="inlineStr">
        <is>
          <t>黑龙江省</t>
        </is>
      </c>
      <c r="B35" s="4" t="inlineStr">
        <is>
          <t>大兴安岭职业学院</t>
        </is>
      </c>
      <c r="C35" s="5" t="inlineStr">
        <is>
          <t>2021003027</t>
        </is>
      </c>
      <c r="D35" s="4" t="inlineStr">
        <is>
          <t>姜瑀祺</t>
        </is>
      </c>
      <c r="E35" s="4" t="inlineStr">
        <is>
          <t>护理</t>
        </is>
      </c>
      <c r="F35" s="4" t="inlineStr">
        <is>
          <t>高职专科</t>
        </is>
      </c>
      <c r="G35" s="4" t="inlineStr">
        <is>
          <t>21级护理五年</t>
        </is>
      </c>
      <c r="H35" s="5" t="inlineStr">
        <is>
          <t>升学</t>
        </is>
      </c>
      <c r="I35" s="5" t="inlineStr">
        <is>
          <t>中高职分段培养</t>
        </is>
      </c>
      <c r="J35" s="5" t="inlineStr">
        <is>
          <t>大兴安岭职业学院</t>
        </is>
      </c>
      <c r="K35" s="5" t="inlineStr">
        <is>
          <t>护理</t>
        </is>
      </c>
      <c r="L35" s="5" t="inlineStr">
        <is>
          <t>405</t>
        </is>
      </c>
      <c r="M35" s="5" t="inlineStr">
        <is>
          <t>专科</t>
        </is>
      </c>
      <c r="N35" s="5" t="inlineStr">
        <is>
          <t>中国</t>
        </is>
      </c>
      <c r="O35" s="5"/>
      <c r="P35" s="5"/>
      <c r="Q35" s="5"/>
      <c r="R35" s="5"/>
      <c r="S35" s="5"/>
      <c r="T35" s="5"/>
      <c r="U35" s="5"/>
      <c r="V35" s="4"/>
      <c r="W35" s="4"/>
      <c r="X35" s="5"/>
      <c r="Y35" s="5"/>
      <c r="Z35" s="4" t="inlineStr">
        <is>
          <t>否</t>
        </is>
      </c>
      <c r="AA35" s="5"/>
      <c r="AB35" s="5"/>
      <c r="AC35" s="5"/>
      <c r="AD35" s="5"/>
      <c r="AE35" s="5"/>
      <c r="AF35" s="5"/>
      <c r="AG35" s="5"/>
      <c r="AH35" s="5"/>
      <c r="AI35" s="5"/>
      <c r="AJ35" s="5"/>
      <c r="AK35" s="5"/>
      <c r="AL35" s="5"/>
      <c r="AM35" s="4" t="inlineStr">
        <is>
          <t>大兴安岭职业学院主账号</t>
        </is>
      </c>
    </row>
    <row r="36">
      <c r="A36" s="4" t="inlineStr">
        <is>
          <t>黑龙江省</t>
        </is>
      </c>
      <c r="B36" s="4" t="inlineStr">
        <is>
          <t>大兴安岭职业学院</t>
        </is>
      </c>
      <c r="C36" s="5" t="inlineStr">
        <is>
          <t>2021003072</t>
        </is>
      </c>
      <c r="D36" s="4" t="inlineStr">
        <is>
          <t>穆胜宇</t>
        </is>
      </c>
      <c r="E36" s="4" t="inlineStr">
        <is>
          <t>护理</t>
        </is>
      </c>
      <c r="F36" s="4" t="inlineStr">
        <is>
          <t>高职专科</t>
        </is>
      </c>
      <c r="G36" s="4" t="inlineStr">
        <is>
          <t>21级护理五年</t>
        </is>
      </c>
      <c r="H36" s="5" t="inlineStr">
        <is>
          <t>升学</t>
        </is>
      </c>
      <c r="I36" s="5" t="inlineStr">
        <is>
          <t>中高职分段培养</t>
        </is>
      </c>
      <c r="J36" s="5" t="inlineStr">
        <is>
          <t>大兴安岭职业学院</t>
        </is>
      </c>
      <c r="K36" s="5" t="inlineStr">
        <is>
          <t>护理</t>
        </is>
      </c>
      <c r="L36" s="5" t="inlineStr">
        <is>
          <t>386</t>
        </is>
      </c>
      <c r="M36" s="5" t="inlineStr">
        <is>
          <t>专科</t>
        </is>
      </c>
      <c r="N36" s="5" t="inlineStr">
        <is>
          <t>中国</t>
        </is>
      </c>
      <c r="O36" s="5"/>
      <c r="P36" s="5"/>
      <c r="Q36" s="5"/>
      <c r="R36" s="5"/>
      <c r="S36" s="5"/>
      <c r="T36" s="5"/>
      <c r="U36" s="5"/>
      <c r="V36" s="4"/>
      <c r="W36" s="4"/>
      <c r="X36" s="5"/>
      <c r="Y36" s="5"/>
      <c r="Z36" s="4" t="inlineStr">
        <is>
          <t>否</t>
        </is>
      </c>
      <c r="AA36" s="5"/>
      <c r="AB36" s="5"/>
      <c r="AC36" s="5"/>
      <c r="AD36" s="5"/>
      <c r="AE36" s="5"/>
      <c r="AF36" s="5"/>
      <c r="AG36" s="5"/>
      <c r="AH36" s="5"/>
      <c r="AI36" s="5"/>
      <c r="AJ36" s="5"/>
      <c r="AK36" s="5"/>
      <c r="AL36" s="5"/>
      <c r="AM36" s="4" t="inlineStr">
        <is>
          <t>大兴安岭职业学院主账号</t>
        </is>
      </c>
    </row>
    <row r="37">
      <c r="A37" s="4" t="inlineStr">
        <is>
          <t>黑龙江省</t>
        </is>
      </c>
      <c r="B37" s="4" t="inlineStr">
        <is>
          <t>大兴安岭职业学院</t>
        </is>
      </c>
      <c r="C37" s="5" t="inlineStr">
        <is>
          <t>2021003043</t>
        </is>
      </c>
      <c r="D37" s="4" t="inlineStr">
        <is>
          <t>徐龙</t>
        </is>
      </c>
      <c r="E37" s="4" t="inlineStr">
        <is>
          <t>计算机网络技术</t>
        </is>
      </c>
      <c r="F37" s="4" t="inlineStr">
        <is>
          <t>中职</t>
        </is>
      </c>
      <c r="G37" s="4" t="inlineStr">
        <is>
          <t>21级计网三年</t>
        </is>
      </c>
      <c r="H37" s="5" t="inlineStr">
        <is>
          <t>其他</t>
        </is>
      </c>
      <c r="I37" s="5"/>
      <c r="J37" s="5"/>
      <c r="K37" s="5"/>
      <c r="L37" s="5"/>
      <c r="M37" s="5"/>
      <c r="N37" s="5"/>
      <c r="O37" s="5"/>
      <c r="P37" s="5"/>
      <c r="Q37" s="5"/>
      <c r="R37" s="5"/>
      <c r="S37" s="5"/>
      <c r="T37" s="5"/>
      <c r="U37" s="5"/>
      <c r="V37" s="4"/>
      <c r="W37" s="4"/>
      <c r="X37" s="5"/>
      <c r="Y37" s="5"/>
      <c r="Z37" s="4" t="inlineStr">
        <is>
          <t>否</t>
        </is>
      </c>
      <c r="AA37" s="5"/>
      <c r="AB37" s="5"/>
      <c r="AC37" s="5"/>
      <c r="AD37" s="5"/>
      <c r="AE37" s="5"/>
      <c r="AF37" s="5"/>
      <c r="AG37" s="5"/>
      <c r="AH37" s="5" t="inlineStr">
        <is>
          <t>否</t>
        </is>
      </c>
      <c r="AI37" s="5"/>
      <c r="AJ37" s="5" t="inlineStr">
        <is>
          <t>是</t>
        </is>
      </c>
      <c r="AK37" s="5" t="inlineStr">
        <is>
          <t>塔河县麒誉汽车服务中心</t>
        </is>
      </c>
      <c r="AL37" s="5"/>
      <c r="AM37" s="4" t="inlineStr">
        <is>
          <t>大兴安岭职业学院主账号</t>
        </is>
      </c>
    </row>
    <row r="38">
      <c r="A38" s="4" t="inlineStr">
        <is>
          <t>黑龙江省</t>
        </is>
      </c>
      <c r="B38" s="4" t="inlineStr">
        <is>
          <t>大兴安岭职业学院</t>
        </is>
      </c>
      <c r="C38" s="5" t="inlineStr">
        <is>
          <t>2021003086</t>
        </is>
      </c>
      <c r="D38" s="4" t="inlineStr">
        <is>
          <t>邓鑫茹</t>
        </is>
      </c>
      <c r="E38" s="4" t="inlineStr">
        <is>
          <t>护理</t>
        </is>
      </c>
      <c r="F38" s="4" t="inlineStr">
        <is>
          <t>高职专科</t>
        </is>
      </c>
      <c r="G38" s="4" t="inlineStr">
        <is>
          <t>21级护理五年</t>
        </is>
      </c>
      <c r="H38" s="5" t="inlineStr">
        <is>
          <t>升学</t>
        </is>
      </c>
      <c r="I38" s="5" t="inlineStr">
        <is>
          <t>中高职分段培养</t>
        </is>
      </c>
      <c r="J38" s="5" t="inlineStr">
        <is>
          <t>大兴安岭职业学院</t>
        </is>
      </c>
      <c r="K38" s="5" t="inlineStr">
        <is>
          <t>护理</t>
        </is>
      </c>
      <c r="L38" s="5" t="inlineStr">
        <is>
          <t>364</t>
        </is>
      </c>
      <c r="M38" s="5" t="inlineStr">
        <is>
          <t>专科</t>
        </is>
      </c>
      <c r="N38" s="5" t="inlineStr">
        <is>
          <t>中国</t>
        </is>
      </c>
      <c r="O38" s="5"/>
      <c r="P38" s="5"/>
      <c r="Q38" s="5"/>
      <c r="R38" s="5"/>
      <c r="S38" s="5"/>
      <c r="T38" s="5"/>
      <c r="U38" s="5"/>
      <c r="V38" s="4"/>
      <c r="W38" s="4"/>
      <c r="X38" s="5"/>
      <c r="Y38" s="5"/>
      <c r="Z38" s="4" t="inlineStr">
        <is>
          <t>否</t>
        </is>
      </c>
      <c r="AA38" s="5"/>
      <c r="AB38" s="5"/>
      <c r="AC38" s="5"/>
      <c r="AD38" s="5"/>
      <c r="AE38" s="5"/>
      <c r="AF38" s="5"/>
      <c r="AG38" s="5"/>
      <c r="AH38" s="5"/>
      <c r="AI38" s="5"/>
      <c r="AJ38" s="5"/>
      <c r="AK38" s="5"/>
      <c r="AL38" s="5"/>
      <c r="AM38" s="4" t="inlineStr">
        <is>
          <t>大兴安岭职业学院主账号</t>
        </is>
      </c>
    </row>
    <row r="39">
      <c r="A39" s="4" t="inlineStr">
        <is>
          <t>黑龙江省</t>
        </is>
      </c>
      <c r="B39" s="4" t="inlineStr">
        <is>
          <t>大兴安岭职业学院</t>
        </is>
      </c>
      <c r="C39" s="5" t="inlineStr">
        <is>
          <t>2021003105</t>
        </is>
      </c>
      <c r="D39" s="4" t="inlineStr">
        <is>
          <t>齐志</t>
        </is>
      </c>
      <c r="E39" s="4" t="inlineStr">
        <is>
          <t>计算机网络技术</t>
        </is>
      </c>
      <c r="F39" s="4" t="inlineStr">
        <is>
          <t>高职专科</t>
        </is>
      </c>
      <c r="G39" s="4" t="inlineStr">
        <is>
          <t>21级计网五年</t>
        </is>
      </c>
      <c r="H39" s="5" t="inlineStr">
        <is>
          <t>升学</t>
        </is>
      </c>
      <c r="I39" s="5" t="inlineStr">
        <is>
          <t>中高职分段培养</t>
        </is>
      </c>
      <c r="J39" s="5" t="inlineStr">
        <is>
          <t>大兴安岭职业学院</t>
        </is>
      </c>
      <c r="K39" s="5" t="inlineStr">
        <is>
          <t>计算机网络技术</t>
        </is>
      </c>
      <c r="L39" s="5" t="inlineStr">
        <is>
          <t>351</t>
        </is>
      </c>
      <c r="M39" s="5" t="inlineStr">
        <is>
          <t>专科</t>
        </is>
      </c>
      <c r="N39" s="5" t="inlineStr">
        <is>
          <t>中国</t>
        </is>
      </c>
      <c r="O39" s="5"/>
      <c r="P39" s="5"/>
      <c r="Q39" s="5"/>
      <c r="R39" s="5"/>
      <c r="S39" s="5"/>
      <c r="T39" s="5"/>
      <c r="U39" s="5"/>
      <c r="V39" s="4"/>
      <c r="W39" s="4"/>
      <c r="X39" s="5"/>
      <c r="Y39" s="5"/>
      <c r="Z39" s="4" t="inlineStr">
        <is>
          <t>否</t>
        </is>
      </c>
      <c r="AA39" s="5"/>
      <c r="AB39" s="5"/>
      <c r="AC39" s="5"/>
      <c r="AD39" s="5"/>
      <c r="AE39" s="5"/>
      <c r="AF39" s="5"/>
      <c r="AG39" s="5"/>
      <c r="AH39" s="5"/>
      <c r="AI39" s="5"/>
      <c r="AJ39" s="5"/>
      <c r="AK39" s="5"/>
      <c r="AL39" s="5"/>
      <c r="AM39" s="4" t="inlineStr">
        <is>
          <t>大兴安岭职业学院主账号</t>
        </is>
      </c>
    </row>
    <row r="40">
      <c r="A40" s="4" t="inlineStr">
        <is>
          <t>黑龙江省</t>
        </is>
      </c>
      <c r="B40" s="4" t="inlineStr">
        <is>
          <t>大兴安岭职业学院</t>
        </is>
      </c>
      <c r="C40" s="5" t="inlineStr">
        <is>
          <t>2021003018</t>
        </is>
      </c>
      <c r="D40" s="4" t="inlineStr">
        <is>
          <t>刘欣雨</t>
        </is>
      </c>
      <c r="E40" s="4" t="inlineStr">
        <is>
          <t>护理</t>
        </is>
      </c>
      <c r="F40" s="4" t="inlineStr">
        <is>
          <t>中职</t>
        </is>
      </c>
      <c r="G40" s="4" t="inlineStr">
        <is>
          <t>21级护理三年</t>
        </is>
      </c>
      <c r="H40" s="5" t="inlineStr">
        <is>
          <t>其他</t>
        </is>
      </c>
      <c r="I40" s="5"/>
      <c r="J40" s="5"/>
      <c r="K40" s="5"/>
      <c r="L40" s="5"/>
      <c r="M40" s="5"/>
      <c r="N40" s="5"/>
      <c r="O40" s="5"/>
      <c r="P40" s="5"/>
      <c r="Q40" s="5"/>
      <c r="R40" s="5"/>
      <c r="S40" s="5"/>
      <c r="T40" s="5"/>
      <c r="U40" s="5"/>
      <c r="V40" s="4"/>
      <c r="W40" s="4"/>
      <c r="X40" s="5"/>
      <c r="Y40" s="5"/>
      <c r="Z40" s="4" t="inlineStr">
        <is>
          <t>否</t>
        </is>
      </c>
      <c r="AA40" s="5"/>
      <c r="AB40" s="5"/>
      <c r="AC40" s="5"/>
      <c r="AD40" s="5"/>
      <c r="AE40" s="5"/>
      <c r="AF40" s="5"/>
      <c r="AG40" s="5"/>
      <c r="AH40" s="5" t="inlineStr">
        <is>
          <t>否</t>
        </is>
      </c>
      <c r="AI40" s="5"/>
      <c r="AJ40" s="5" t="inlineStr">
        <is>
          <t>否</t>
        </is>
      </c>
      <c r="AK40" s="5"/>
      <c r="AL40" s="5" t="inlineStr">
        <is>
          <t>待就业</t>
        </is>
      </c>
      <c r="AM40" s="4" t="inlineStr">
        <is>
          <t>大兴安岭职业学院主账号</t>
        </is>
      </c>
    </row>
    <row r="41">
      <c r="A41" s="4" t="inlineStr">
        <is>
          <t>黑龙江省</t>
        </is>
      </c>
      <c r="B41" s="4" t="inlineStr">
        <is>
          <t>大兴安岭职业学院</t>
        </is>
      </c>
      <c r="C41" s="5" t="inlineStr">
        <is>
          <t>2021003103</t>
        </is>
      </c>
      <c r="D41" s="4" t="inlineStr">
        <is>
          <t>高山</t>
        </is>
      </c>
      <c r="E41" s="4" t="inlineStr">
        <is>
          <t>护理</t>
        </is>
      </c>
      <c r="F41" s="4" t="inlineStr">
        <is>
          <t>中职</t>
        </is>
      </c>
      <c r="G41" s="4" t="inlineStr">
        <is>
          <t>21级护理三年</t>
        </is>
      </c>
      <c r="H41" s="5" t="inlineStr">
        <is>
          <t>升学</t>
        </is>
      </c>
      <c r="I41" s="5" t="inlineStr">
        <is>
          <t>职教高考</t>
        </is>
      </c>
      <c r="J41" s="5" t="inlineStr">
        <is>
          <t>大兴安岭职业学院</t>
        </is>
      </c>
      <c r="K41" s="5" t="inlineStr">
        <is>
          <t>林业技术</t>
        </is>
      </c>
      <c r="L41" s="5" t="inlineStr">
        <is>
          <t>212</t>
        </is>
      </c>
      <c r="M41" s="5" t="inlineStr">
        <is>
          <t>专科</t>
        </is>
      </c>
      <c r="N41" s="5" t="inlineStr">
        <is>
          <t>中国</t>
        </is>
      </c>
      <c r="O41" s="5"/>
      <c r="P41" s="5"/>
      <c r="Q41" s="5"/>
      <c r="R41" s="5"/>
      <c r="S41" s="5"/>
      <c r="T41" s="5"/>
      <c r="U41" s="5"/>
      <c r="V41" s="4"/>
      <c r="W41" s="4"/>
      <c r="X41" s="5"/>
      <c r="Y41" s="5"/>
      <c r="Z41" s="4" t="inlineStr">
        <is>
          <t>否</t>
        </is>
      </c>
      <c r="AA41" s="5"/>
      <c r="AB41" s="5"/>
      <c r="AC41" s="5"/>
      <c r="AD41" s="5"/>
      <c r="AE41" s="5"/>
      <c r="AF41" s="5"/>
      <c r="AG41" s="5"/>
      <c r="AH41" s="5"/>
      <c r="AI41" s="5"/>
      <c r="AJ41" s="5"/>
      <c r="AK41" s="5"/>
      <c r="AL41" s="5"/>
      <c r="AM41" s="4" t="inlineStr">
        <is>
          <t>大兴安岭职业学院主账号</t>
        </is>
      </c>
    </row>
    <row r="42">
      <c r="A42" s="4" t="inlineStr">
        <is>
          <t>黑龙江省</t>
        </is>
      </c>
      <c r="B42" s="4" t="inlineStr">
        <is>
          <t>大兴安岭职业学院</t>
        </is>
      </c>
      <c r="C42" s="5" t="inlineStr">
        <is>
          <t>2021003078</t>
        </is>
      </c>
      <c r="D42" s="4" t="inlineStr">
        <is>
          <t>董亚鹏</t>
        </is>
      </c>
      <c r="E42" s="4" t="inlineStr">
        <is>
          <t>护理</t>
        </is>
      </c>
      <c r="F42" s="4" t="inlineStr">
        <is>
          <t>高职专科</t>
        </is>
      </c>
      <c r="G42" s="4" t="inlineStr">
        <is>
          <t>21级护理五年</t>
        </is>
      </c>
      <c r="H42" s="5" t="inlineStr">
        <is>
          <t>升学</t>
        </is>
      </c>
      <c r="I42" s="5" t="inlineStr">
        <is>
          <t>中高职分段培养</t>
        </is>
      </c>
      <c r="J42" s="5" t="inlineStr">
        <is>
          <t>大兴安岭职业学院</t>
        </is>
      </c>
      <c r="K42" s="5" t="inlineStr">
        <is>
          <t>护理</t>
        </is>
      </c>
      <c r="L42" s="5" t="inlineStr">
        <is>
          <t>409</t>
        </is>
      </c>
      <c r="M42" s="5" t="inlineStr">
        <is>
          <t>专科</t>
        </is>
      </c>
      <c r="N42" s="5" t="inlineStr">
        <is>
          <t>中国</t>
        </is>
      </c>
      <c r="O42" s="5"/>
      <c r="P42" s="5"/>
      <c r="Q42" s="5"/>
      <c r="R42" s="5"/>
      <c r="S42" s="5"/>
      <c r="T42" s="5"/>
      <c r="U42" s="5"/>
      <c r="V42" s="4"/>
      <c r="W42" s="4"/>
      <c r="X42" s="5"/>
      <c r="Y42" s="5"/>
      <c r="Z42" s="4" t="inlineStr">
        <is>
          <t>否</t>
        </is>
      </c>
      <c r="AA42" s="5"/>
      <c r="AB42" s="5"/>
      <c r="AC42" s="5"/>
      <c r="AD42" s="5"/>
      <c r="AE42" s="5"/>
      <c r="AF42" s="5"/>
      <c r="AG42" s="5"/>
      <c r="AH42" s="5"/>
      <c r="AI42" s="5"/>
      <c r="AJ42" s="5"/>
      <c r="AK42" s="5"/>
      <c r="AL42" s="5"/>
      <c r="AM42" s="4" t="inlineStr">
        <is>
          <t>大兴安岭职业学院主账号</t>
        </is>
      </c>
    </row>
    <row r="43">
      <c r="A43" s="4" t="inlineStr">
        <is>
          <t>黑龙江省</t>
        </is>
      </c>
      <c r="B43" s="4" t="inlineStr">
        <is>
          <t>大兴安岭职业学院</t>
        </is>
      </c>
      <c r="C43" s="5" t="inlineStr">
        <is>
          <t>2021003052</t>
        </is>
      </c>
      <c r="D43" s="4" t="inlineStr">
        <is>
          <t>杨昊泽</t>
        </is>
      </c>
      <c r="E43" s="4" t="inlineStr">
        <is>
          <t>计算机网络技术</t>
        </is>
      </c>
      <c r="F43" s="4" t="inlineStr">
        <is>
          <t>中职</t>
        </is>
      </c>
      <c r="G43" s="4" t="inlineStr">
        <is>
          <t>21级计网三年</t>
        </is>
      </c>
      <c r="H43" s="5" t="inlineStr">
        <is>
          <t>升学</t>
        </is>
      </c>
      <c r="I43" s="5" t="inlineStr">
        <is>
          <t>职教高考</t>
        </is>
      </c>
      <c r="J43" s="5" t="inlineStr">
        <is>
          <t>大兴安岭职业学院</t>
        </is>
      </c>
      <c r="K43" s="5" t="inlineStr">
        <is>
          <t>计算机网络技术</t>
        </is>
      </c>
      <c r="L43" s="5" t="inlineStr">
        <is>
          <t>183</t>
        </is>
      </c>
      <c r="M43" s="5" t="inlineStr">
        <is>
          <t>专科</t>
        </is>
      </c>
      <c r="N43" s="5" t="inlineStr">
        <is>
          <t>中国</t>
        </is>
      </c>
      <c r="O43" s="5"/>
      <c r="P43" s="5"/>
      <c r="Q43" s="5"/>
      <c r="R43" s="5"/>
      <c r="S43" s="5"/>
      <c r="T43" s="5"/>
      <c r="U43" s="5"/>
      <c r="V43" s="4"/>
      <c r="W43" s="4"/>
      <c r="X43" s="5"/>
      <c r="Y43" s="5"/>
      <c r="Z43" s="4" t="inlineStr">
        <is>
          <t>否</t>
        </is>
      </c>
      <c r="AA43" s="5"/>
      <c r="AB43" s="5"/>
      <c r="AC43" s="5"/>
      <c r="AD43" s="5"/>
      <c r="AE43" s="5"/>
      <c r="AF43" s="5"/>
      <c r="AG43" s="5"/>
      <c r="AH43" s="5"/>
      <c r="AI43" s="5"/>
      <c r="AJ43" s="5"/>
      <c r="AK43" s="5"/>
      <c r="AL43" s="5"/>
      <c r="AM43" s="4" t="inlineStr">
        <is>
          <t>大兴安岭职业学院主账号</t>
        </is>
      </c>
    </row>
    <row r="44">
      <c r="A44" s="4" t="inlineStr">
        <is>
          <t>黑龙江省</t>
        </is>
      </c>
      <c r="B44" s="4" t="inlineStr">
        <is>
          <t>大兴安岭职业学院</t>
        </is>
      </c>
      <c r="C44" s="5" t="inlineStr">
        <is>
          <t>2021003094</t>
        </is>
      </c>
      <c r="D44" s="4" t="inlineStr">
        <is>
          <t>陈秋生</t>
        </is>
      </c>
      <c r="E44" s="4" t="inlineStr">
        <is>
          <t>护理</t>
        </is>
      </c>
      <c r="F44" s="4" t="inlineStr">
        <is>
          <t>中职</t>
        </is>
      </c>
      <c r="G44" s="4" t="inlineStr">
        <is>
          <t>21级护理三年</t>
        </is>
      </c>
      <c r="H44" s="5" t="inlineStr">
        <is>
          <t>升学</t>
        </is>
      </c>
      <c r="I44" s="5" t="inlineStr">
        <is>
          <t>职教高考</t>
        </is>
      </c>
      <c r="J44" s="5" t="inlineStr">
        <is>
          <t>大兴安岭职业学院</t>
        </is>
      </c>
      <c r="K44" s="5" t="inlineStr">
        <is>
          <t>大数据与财务管理</t>
        </is>
      </c>
      <c r="L44" s="5" t="inlineStr">
        <is>
          <t>183</t>
        </is>
      </c>
      <c r="M44" s="5" t="inlineStr">
        <is>
          <t>专科</t>
        </is>
      </c>
      <c r="N44" s="5" t="inlineStr">
        <is>
          <t>中国</t>
        </is>
      </c>
      <c r="O44" s="5"/>
      <c r="P44" s="5"/>
      <c r="Q44" s="5"/>
      <c r="R44" s="5"/>
      <c r="S44" s="5"/>
      <c r="T44" s="5"/>
      <c r="U44" s="5"/>
      <c r="V44" s="4"/>
      <c r="W44" s="4"/>
      <c r="X44" s="5"/>
      <c r="Y44" s="5"/>
      <c r="Z44" s="4" t="inlineStr">
        <is>
          <t>否</t>
        </is>
      </c>
      <c r="AA44" s="5"/>
      <c r="AB44" s="5"/>
      <c r="AC44" s="5"/>
      <c r="AD44" s="5"/>
      <c r="AE44" s="5"/>
      <c r="AF44" s="5"/>
      <c r="AG44" s="5"/>
      <c r="AH44" s="5"/>
      <c r="AI44" s="5"/>
      <c r="AJ44" s="5"/>
      <c r="AK44" s="5"/>
      <c r="AL44" s="5"/>
      <c r="AM44" s="4" t="inlineStr">
        <is>
          <t>大兴安岭职业学院主账号</t>
        </is>
      </c>
    </row>
    <row r="45">
      <c r="A45" s="4" t="inlineStr">
        <is>
          <t>黑龙江省</t>
        </is>
      </c>
      <c r="B45" s="4" t="inlineStr">
        <is>
          <t>大兴安岭职业学院</t>
        </is>
      </c>
      <c r="C45" s="5" t="inlineStr">
        <is>
          <t>2021003019</t>
        </is>
      </c>
      <c r="D45" s="4" t="inlineStr">
        <is>
          <t>刘海铭</t>
        </is>
      </c>
      <c r="E45" s="4" t="inlineStr">
        <is>
          <t>护理</t>
        </is>
      </c>
      <c r="F45" s="4" t="inlineStr">
        <is>
          <t>高职专科</t>
        </is>
      </c>
      <c r="G45" s="4" t="inlineStr">
        <is>
          <t>21级护理五年</t>
        </is>
      </c>
      <c r="H45" s="5" t="inlineStr">
        <is>
          <t>升学</t>
        </is>
      </c>
      <c r="I45" s="5" t="inlineStr">
        <is>
          <t>中高职分段培养</t>
        </is>
      </c>
      <c r="J45" s="5" t="inlineStr">
        <is>
          <t>大兴安岭职业学院</t>
        </is>
      </c>
      <c r="K45" s="5" t="inlineStr">
        <is>
          <t>护理</t>
        </is>
      </c>
      <c r="L45" s="5" t="inlineStr">
        <is>
          <t>411</t>
        </is>
      </c>
      <c r="M45" s="5" t="inlineStr">
        <is>
          <t>专科</t>
        </is>
      </c>
      <c r="N45" s="5" t="inlineStr">
        <is>
          <t>中国</t>
        </is>
      </c>
      <c r="O45" s="5"/>
      <c r="P45" s="5"/>
      <c r="Q45" s="5"/>
      <c r="R45" s="5"/>
      <c r="S45" s="5"/>
      <c r="T45" s="5"/>
      <c r="U45" s="5"/>
      <c r="V45" s="4"/>
      <c r="W45" s="4"/>
      <c r="X45" s="5"/>
      <c r="Y45" s="5"/>
      <c r="Z45" s="4" t="inlineStr">
        <is>
          <t>否</t>
        </is>
      </c>
      <c r="AA45" s="5"/>
      <c r="AB45" s="5"/>
      <c r="AC45" s="5"/>
      <c r="AD45" s="5"/>
      <c r="AE45" s="5"/>
      <c r="AF45" s="5"/>
      <c r="AG45" s="5"/>
      <c r="AH45" s="5"/>
      <c r="AI45" s="5"/>
      <c r="AJ45" s="5"/>
      <c r="AK45" s="5"/>
      <c r="AL45" s="5"/>
      <c r="AM45" s="4" t="inlineStr">
        <is>
          <t>大兴安岭职业学院主账号</t>
        </is>
      </c>
    </row>
    <row r="46">
      <c r="A46" s="4" t="inlineStr">
        <is>
          <t>黑龙江省</t>
        </is>
      </c>
      <c r="B46" s="4" t="inlineStr">
        <is>
          <t>大兴安岭职业学院</t>
        </is>
      </c>
      <c r="C46" s="5" t="inlineStr">
        <is>
          <t>2021003061</t>
        </is>
      </c>
      <c r="D46" s="4" t="inlineStr">
        <is>
          <t>王宇迪</t>
        </is>
      </c>
      <c r="E46" s="4" t="inlineStr">
        <is>
          <t>护理</t>
        </is>
      </c>
      <c r="F46" s="4" t="inlineStr">
        <is>
          <t>高职专科</t>
        </is>
      </c>
      <c r="G46" s="4" t="inlineStr">
        <is>
          <t>21级护理五年</t>
        </is>
      </c>
      <c r="H46" s="5" t="inlineStr">
        <is>
          <t>升学</t>
        </is>
      </c>
      <c r="I46" s="5" t="inlineStr">
        <is>
          <t>中高职分段培养</t>
        </is>
      </c>
      <c r="J46" s="5" t="inlineStr">
        <is>
          <t>大兴安岭职业学院</t>
        </is>
      </c>
      <c r="K46" s="5" t="inlineStr">
        <is>
          <t>护理</t>
        </is>
      </c>
      <c r="L46" s="5" t="inlineStr">
        <is>
          <t>345</t>
        </is>
      </c>
      <c r="M46" s="5" t="inlineStr">
        <is>
          <t>专科</t>
        </is>
      </c>
      <c r="N46" s="5" t="inlineStr">
        <is>
          <t>中国</t>
        </is>
      </c>
      <c r="O46" s="5"/>
      <c r="P46" s="5"/>
      <c r="Q46" s="5"/>
      <c r="R46" s="5"/>
      <c r="S46" s="5"/>
      <c r="T46" s="5"/>
      <c r="U46" s="5"/>
      <c r="V46" s="4"/>
      <c r="W46" s="4"/>
      <c r="X46" s="5"/>
      <c r="Y46" s="5"/>
      <c r="Z46" s="4" t="inlineStr">
        <is>
          <t>否</t>
        </is>
      </c>
      <c r="AA46" s="5"/>
      <c r="AB46" s="5"/>
      <c r="AC46" s="5"/>
      <c r="AD46" s="5"/>
      <c r="AE46" s="5"/>
      <c r="AF46" s="5"/>
      <c r="AG46" s="5"/>
      <c r="AH46" s="5"/>
      <c r="AI46" s="5"/>
      <c r="AJ46" s="5"/>
      <c r="AK46" s="5"/>
      <c r="AL46" s="5"/>
      <c r="AM46" s="4" t="inlineStr">
        <is>
          <t>大兴安岭职业学院主账号</t>
        </is>
      </c>
    </row>
    <row r="47">
      <c r="A47" s="4" t="inlineStr">
        <is>
          <t>黑龙江省</t>
        </is>
      </c>
      <c r="B47" s="4" t="inlineStr">
        <is>
          <t>大兴安岭职业学院</t>
        </is>
      </c>
      <c r="C47" s="5" t="inlineStr">
        <is>
          <t>2021003026</t>
        </is>
      </c>
      <c r="D47" s="4" t="inlineStr">
        <is>
          <t>周诗博</t>
        </is>
      </c>
      <c r="E47" s="4" t="inlineStr">
        <is>
          <t>计算机网络技术</t>
        </is>
      </c>
      <c r="F47" s="4" t="inlineStr">
        <is>
          <t>中职</t>
        </is>
      </c>
      <c r="G47" s="4" t="inlineStr">
        <is>
          <t>21级计网三年</t>
        </is>
      </c>
      <c r="H47" s="5" t="inlineStr">
        <is>
          <t>其他</t>
        </is>
      </c>
      <c r="I47" s="5"/>
      <c r="J47" s="5"/>
      <c r="K47" s="5"/>
      <c r="L47" s="5"/>
      <c r="M47" s="5"/>
      <c r="N47" s="5"/>
      <c r="O47" s="5"/>
      <c r="P47" s="5"/>
      <c r="Q47" s="5"/>
      <c r="R47" s="5"/>
      <c r="S47" s="5"/>
      <c r="T47" s="5"/>
      <c r="U47" s="5"/>
      <c r="V47" s="4"/>
      <c r="W47" s="4"/>
      <c r="X47" s="5"/>
      <c r="Y47" s="5"/>
      <c r="Z47" s="4" t="inlineStr">
        <is>
          <t>否</t>
        </is>
      </c>
      <c r="AA47" s="5"/>
      <c r="AB47" s="5"/>
      <c r="AC47" s="5"/>
      <c r="AD47" s="5"/>
      <c r="AE47" s="5"/>
      <c r="AF47" s="5"/>
      <c r="AG47" s="5"/>
      <c r="AH47" s="5" t="inlineStr">
        <is>
          <t>否</t>
        </is>
      </c>
      <c r="AI47" s="5"/>
      <c r="AJ47" s="5" t="inlineStr">
        <is>
          <t>是</t>
        </is>
      </c>
      <c r="AK47" s="5" t="inlineStr">
        <is>
          <t>北京盈通金科咨询服务有限公司</t>
        </is>
      </c>
      <c r="AL47" s="5"/>
      <c r="AM47" s="4" t="inlineStr">
        <is>
          <t>大兴安岭职业学院主账号</t>
        </is>
      </c>
    </row>
    <row r="48">
      <c r="A48" s="4" t="inlineStr">
        <is>
          <t>黑龙江省</t>
        </is>
      </c>
      <c r="B48" s="4" t="inlineStr">
        <is>
          <t>大兴安岭职业学院</t>
        </is>
      </c>
      <c r="C48" s="5" t="inlineStr">
        <is>
          <t>2021003002</t>
        </is>
      </c>
      <c r="D48" s="4" t="inlineStr">
        <is>
          <t>于觐涵</t>
        </is>
      </c>
      <c r="E48" s="4" t="inlineStr">
        <is>
          <t>计算机网络技术</t>
        </is>
      </c>
      <c r="F48" s="4" t="inlineStr">
        <is>
          <t>高职专科</t>
        </is>
      </c>
      <c r="G48" s="4" t="inlineStr">
        <is>
          <t>21级计网五年</t>
        </is>
      </c>
      <c r="H48" s="5" t="inlineStr">
        <is>
          <t>升学</t>
        </is>
      </c>
      <c r="I48" s="5" t="inlineStr">
        <is>
          <t>中高职分段培养</t>
        </is>
      </c>
      <c r="J48" s="5" t="inlineStr">
        <is>
          <t>大兴安岭职业学院</t>
        </is>
      </c>
      <c r="K48" s="5" t="inlineStr">
        <is>
          <t>计算机网络技术</t>
        </is>
      </c>
      <c r="L48" s="5" t="inlineStr">
        <is>
          <t>397</t>
        </is>
      </c>
      <c r="M48" s="5" t="inlineStr">
        <is>
          <t>专科</t>
        </is>
      </c>
      <c r="N48" s="5" t="inlineStr">
        <is>
          <t>中国</t>
        </is>
      </c>
      <c r="O48" s="5"/>
      <c r="P48" s="5"/>
      <c r="Q48" s="5"/>
      <c r="R48" s="5"/>
      <c r="S48" s="5"/>
      <c r="T48" s="5"/>
      <c r="U48" s="5"/>
      <c r="V48" s="4"/>
      <c r="W48" s="4"/>
      <c r="X48" s="5"/>
      <c r="Y48" s="5"/>
      <c r="Z48" s="4" t="inlineStr">
        <is>
          <t>否</t>
        </is>
      </c>
      <c r="AA48" s="5"/>
      <c r="AB48" s="5"/>
      <c r="AC48" s="5"/>
      <c r="AD48" s="5"/>
      <c r="AE48" s="5"/>
      <c r="AF48" s="5"/>
      <c r="AG48" s="5"/>
      <c r="AH48" s="5"/>
      <c r="AI48" s="5"/>
      <c r="AJ48" s="5"/>
      <c r="AK48" s="5"/>
      <c r="AL48" s="5"/>
      <c r="AM48" s="4" t="inlineStr">
        <is>
          <t>大兴安岭职业学院主账号</t>
        </is>
      </c>
    </row>
    <row r="49">
      <c r="A49" s="4" t="inlineStr">
        <is>
          <t>黑龙江省</t>
        </is>
      </c>
      <c r="B49" s="4" t="inlineStr">
        <is>
          <t>大兴安岭职业学院</t>
        </is>
      </c>
      <c r="C49" s="5" t="inlineStr">
        <is>
          <t>2021003024</t>
        </is>
      </c>
      <c r="D49" s="4" t="inlineStr">
        <is>
          <t>周思彤</t>
        </is>
      </c>
      <c r="E49" s="4" t="inlineStr">
        <is>
          <t>护理</t>
        </is>
      </c>
      <c r="F49" s="4" t="inlineStr">
        <is>
          <t>高职专科</t>
        </is>
      </c>
      <c r="G49" s="4" t="inlineStr">
        <is>
          <t>21级护理五年</t>
        </is>
      </c>
      <c r="H49" s="5" t="inlineStr">
        <is>
          <t>升学</t>
        </is>
      </c>
      <c r="I49" s="5" t="inlineStr">
        <is>
          <t>中高职分段培养</t>
        </is>
      </c>
      <c r="J49" s="5" t="inlineStr">
        <is>
          <t>大兴安岭职业学院</t>
        </is>
      </c>
      <c r="K49" s="5" t="inlineStr">
        <is>
          <t>护理</t>
        </is>
      </c>
      <c r="L49" s="5" t="inlineStr">
        <is>
          <t>413</t>
        </is>
      </c>
      <c r="M49" s="5" t="inlineStr">
        <is>
          <t>专科</t>
        </is>
      </c>
      <c r="N49" s="5" t="inlineStr">
        <is>
          <t>中国</t>
        </is>
      </c>
      <c r="O49" s="5"/>
      <c r="P49" s="5"/>
      <c r="Q49" s="5"/>
      <c r="R49" s="5"/>
      <c r="S49" s="5"/>
      <c r="T49" s="5"/>
      <c r="U49" s="5"/>
      <c r="V49" s="4"/>
      <c r="W49" s="4"/>
      <c r="X49" s="5"/>
      <c r="Y49" s="5"/>
      <c r="Z49" s="4" t="inlineStr">
        <is>
          <t>否</t>
        </is>
      </c>
      <c r="AA49" s="5"/>
      <c r="AB49" s="5"/>
      <c r="AC49" s="5"/>
      <c r="AD49" s="5"/>
      <c r="AE49" s="5"/>
      <c r="AF49" s="5"/>
      <c r="AG49" s="5"/>
      <c r="AH49" s="5"/>
      <c r="AI49" s="5"/>
      <c r="AJ49" s="5"/>
      <c r="AK49" s="5"/>
      <c r="AL49" s="5"/>
      <c r="AM49" s="4" t="inlineStr">
        <is>
          <t>大兴安岭职业学院主账号</t>
        </is>
      </c>
    </row>
    <row r="50">
      <c r="A50" s="4" t="inlineStr">
        <is>
          <t>黑龙江省</t>
        </is>
      </c>
      <c r="B50" s="4" t="inlineStr">
        <is>
          <t>大兴安岭职业学院</t>
        </is>
      </c>
      <c r="C50" s="5" t="inlineStr">
        <is>
          <t>2021003003</t>
        </is>
      </c>
      <c r="D50" s="4" t="inlineStr">
        <is>
          <t>于辉</t>
        </is>
      </c>
      <c r="E50" s="4" t="inlineStr">
        <is>
          <t>计算机网络技术</t>
        </is>
      </c>
      <c r="F50" s="4" t="inlineStr">
        <is>
          <t>高职专科</t>
        </is>
      </c>
      <c r="G50" s="4" t="inlineStr">
        <is>
          <t>21级计网五年</t>
        </is>
      </c>
      <c r="H50" s="5" t="inlineStr">
        <is>
          <t>升学</t>
        </is>
      </c>
      <c r="I50" s="5" t="inlineStr">
        <is>
          <t>中高职分段培养</t>
        </is>
      </c>
      <c r="J50" s="5" t="inlineStr">
        <is>
          <t>大兴安岭职业学院</t>
        </is>
      </c>
      <c r="K50" s="5" t="inlineStr">
        <is>
          <t>计算机网络技术</t>
        </is>
      </c>
      <c r="L50" s="5" t="inlineStr">
        <is>
          <t>362</t>
        </is>
      </c>
      <c r="M50" s="5" t="inlineStr">
        <is>
          <t>专科</t>
        </is>
      </c>
      <c r="N50" s="5" t="inlineStr">
        <is>
          <t>中国</t>
        </is>
      </c>
      <c r="O50" s="5"/>
      <c r="P50" s="5"/>
      <c r="Q50" s="5"/>
      <c r="R50" s="5"/>
      <c r="S50" s="5"/>
      <c r="T50" s="5"/>
      <c r="U50" s="5"/>
      <c r="V50" s="4"/>
      <c r="W50" s="4"/>
      <c r="X50" s="5"/>
      <c r="Y50" s="5"/>
      <c r="Z50" s="4" t="inlineStr">
        <is>
          <t>否</t>
        </is>
      </c>
      <c r="AA50" s="5"/>
      <c r="AB50" s="5"/>
      <c r="AC50" s="5"/>
      <c r="AD50" s="5"/>
      <c r="AE50" s="5"/>
      <c r="AF50" s="5"/>
      <c r="AG50" s="5"/>
      <c r="AH50" s="5"/>
      <c r="AI50" s="5"/>
      <c r="AJ50" s="5"/>
      <c r="AK50" s="5"/>
      <c r="AL50" s="5"/>
      <c r="AM50" s="4" t="inlineStr">
        <is>
          <t>大兴安岭职业学院主账号</t>
        </is>
      </c>
    </row>
    <row r="51">
      <c r="A51" s="4" t="inlineStr">
        <is>
          <t>黑龙江省</t>
        </is>
      </c>
      <c r="B51" s="4" t="inlineStr">
        <is>
          <t>大兴安岭职业学院</t>
        </is>
      </c>
      <c r="C51" s="5" t="inlineStr">
        <is>
          <t>2021003046</t>
        </is>
      </c>
      <c r="D51" s="4" t="inlineStr">
        <is>
          <t>李东升</t>
        </is>
      </c>
      <c r="E51" s="4" t="inlineStr">
        <is>
          <t>计算机网络技术</t>
        </is>
      </c>
      <c r="F51" s="4" t="inlineStr">
        <is>
          <t>中职</t>
        </is>
      </c>
      <c r="G51" s="4" t="inlineStr">
        <is>
          <t>21级计网三年</t>
        </is>
      </c>
      <c r="H51" s="5" t="inlineStr">
        <is>
          <t>升学</t>
        </is>
      </c>
      <c r="I51" s="5" t="inlineStr">
        <is>
          <t>职教高考</t>
        </is>
      </c>
      <c r="J51" s="5" t="inlineStr">
        <is>
          <t>大兴安岭职业学院</t>
        </is>
      </c>
      <c r="K51" s="5" t="inlineStr">
        <is>
          <t>计算机网络技术</t>
        </is>
      </c>
      <c r="L51" s="5" t="inlineStr">
        <is>
          <t>202</t>
        </is>
      </c>
      <c r="M51" s="5" t="inlineStr">
        <is>
          <t>专科</t>
        </is>
      </c>
      <c r="N51" s="5" t="inlineStr">
        <is>
          <t>中国</t>
        </is>
      </c>
      <c r="O51" s="5"/>
      <c r="P51" s="5"/>
      <c r="Q51" s="5"/>
      <c r="R51" s="5"/>
      <c r="S51" s="5"/>
      <c r="T51" s="5"/>
      <c r="U51" s="5"/>
      <c r="V51" s="4"/>
      <c r="W51" s="4"/>
      <c r="X51" s="5"/>
      <c r="Y51" s="5"/>
      <c r="Z51" s="4" t="inlineStr">
        <is>
          <t>否</t>
        </is>
      </c>
      <c r="AA51" s="5"/>
      <c r="AB51" s="5"/>
      <c r="AC51" s="5"/>
      <c r="AD51" s="5"/>
      <c r="AE51" s="5"/>
      <c r="AF51" s="5"/>
      <c r="AG51" s="5"/>
      <c r="AH51" s="5"/>
      <c r="AI51" s="5"/>
      <c r="AJ51" s="5"/>
      <c r="AK51" s="5"/>
      <c r="AL51" s="5"/>
      <c r="AM51" s="4" t="inlineStr">
        <is>
          <t>大兴安岭职业学院主账号</t>
        </is>
      </c>
    </row>
    <row r="52">
      <c r="A52" s="4" t="inlineStr">
        <is>
          <t>黑龙江省</t>
        </is>
      </c>
      <c r="B52" s="4" t="inlineStr">
        <is>
          <t>大兴安岭职业学院</t>
        </is>
      </c>
      <c r="C52" s="5" t="inlineStr">
        <is>
          <t>2021003104</t>
        </is>
      </c>
      <c r="D52" s="4" t="inlineStr">
        <is>
          <t>黄昕妍</t>
        </is>
      </c>
      <c r="E52" s="4" t="inlineStr">
        <is>
          <t>护理</t>
        </is>
      </c>
      <c r="F52" s="4" t="inlineStr">
        <is>
          <t>高职专科</t>
        </is>
      </c>
      <c r="G52" s="4" t="inlineStr">
        <is>
          <t>21级护理五年</t>
        </is>
      </c>
      <c r="H52" s="5" t="inlineStr">
        <is>
          <t>升学</t>
        </is>
      </c>
      <c r="I52" s="5" t="inlineStr">
        <is>
          <t>中高职分段培养</t>
        </is>
      </c>
      <c r="J52" s="5" t="inlineStr">
        <is>
          <t>大兴安岭职业学院</t>
        </is>
      </c>
      <c r="K52" s="5" t="inlineStr">
        <is>
          <t>护理</t>
        </is>
      </c>
      <c r="L52" s="5" t="inlineStr">
        <is>
          <t>403</t>
        </is>
      </c>
      <c r="M52" s="5" t="inlineStr">
        <is>
          <t>专科</t>
        </is>
      </c>
      <c r="N52" s="5" t="inlineStr">
        <is>
          <t>中国</t>
        </is>
      </c>
      <c r="O52" s="5"/>
      <c r="P52" s="5"/>
      <c r="Q52" s="5"/>
      <c r="R52" s="5"/>
      <c r="S52" s="5"/>
      <c r="T52" s="5"/>
      <c r="U52" s="5"/>
      <c r="V52" s="4"/>
      <c r="W52" s="4"/>
      <c r="X52" s="5"/>
      <c r="Y52" s="5"/>
      <c r="Z52" s="4" t="inlineStr">
        <is>
          <t>否</t>
        </is>
      </c>
      <c r="AA52" s="5"/>
      <c r="AB52" s="5"/>
      <c r="AC52" s="5"/>
      <c r="AD52" s="5"/>
      <c r="AE52" s="5"/>
      <c r="AF52" s="5"/>
      <c r="AG52" s="5"/>
      <c r="AH52" s="5"/>
      <c r="AI52" s="5"/>
      <c r="AJ52" s="5"/>
      <c r="AK52" s="5"/>
      <c r="AL52" s="5"/>
      <c r="AM52" s="4" t="inlineStr">
        <is>
          <t>大兴安岭职业学院主账号</t>
        </is>
      </c>
    </row>
    <row r="53">
      <c r="A53" s="4" t="inlineStr">
        <is>
          <t>黑龙江省</t>
        </is>
      </c>
      <c r="B53" s="4" t="inlineStr">
        <is>
          <t>大兴安岭职业学院</t>
        </is>
      </c>
      <c r="C53" s="5" t="inlineStr">
        <is>
          <t>2021003058</t>
        </is>
      </c>
      <c r="D53" s="4" t="inlineStr">
        <is>
          <t>王佳慧</t>
        </is>
      </c>
      <c r="E53" s="4" t="inlineStr">
        <is>
          <t>护理</t>
        </is>
      </c>
      <c r="F53" s="4" t="inlineStr">
        <is>
          <t>高职专科</t>
        </is>
      </c>
      <c r="G53" s="4" t="inlineStr">
        <is>
          <t>21级护理五年</t>
        </is>
      </c>
      <c r="H53" s="5" t="inlineStr">
        <is>
          <t>升学</t>
        </is>
      </c>
      <c r="I53" s="5" t="inlineStr">
        <is>
          <t>中高职分段培养</t>
        </is>
      </c>
      <c r="J53" s="5" t="inlineStr">
        <is>
          <t>大兴安岭职业学院</t>
        </is>
      </c>
      <c r="K53" s="5" t="inlineStr">
        <is>
          <t>护理</t>
        </is>
      </c>
      <c r="L53" s="5" t="inlineStr">
        <is>
          <t>399</t>
        </is>
      </c>
      <c r="M53" s="5" t="inlineStr">
        <is>
          <t>专科</t>
        </is>
      </c>
      <c r="N53" s="5" t="inlineStr">
        <is>
          <t>中国</t>
        </is>
      </c>
      <c r="O53" s="5"/>
      <c r="P53" s="5"/>
      <c r="Q53" s="5"/>
      <c r="R53" s="5"/>
      <c r="S53" s="5"/>
      <c r="T53" s="5"/>
      <c r="U53" s="5"/>
      <c r="V53" s="4"/>
      <c r="W53" s="4"/>
      <c r="X53" s="5"/>
      <c r="Y53" s="5"/>
      <c r="Z53" s="4" t="inlineStr">
        <is>
          <t>否</t>
        </is>
      </c>
      <c r="AA53" s="5"/>
      <c r="AB53" s="5"/>
      <c r="AC53" s="5"/>
      <c r="AD53" s="5"/>
      <c r="AE53" s="5"/>
      <c r="AF53" s="5"/>
      <c r="AG53" s="5"/>
      <c r="AH53" s="5"/>
      <c r="AI53" s="5"/>
      <c r="AJ53" s="5"/>
      <c r="AK53" s="5"/>
      <c r="AL53" s="5"/>
      <c r="AM53" s="4" t="inlineStr">
        <is>
          <t>大兴安岭职业学院主账号</t>
        </is>
      </c>
    </row>
    <row r="54">
      <c r="A54" s="4" t="inlineStr">
        <is>
          <t>黑龙江省</t>
        </is>
      </c>
      <c r="B54" s="4" t="inlineStr">
        <is>
          <t>大兴安岭职业学院</t>
        </is>
      </c>
      <c r="C54" s="5" t="inlineStr">
        <is>
          <t>2021003030</t>
        </is>
      </c>
      <c r="D54" s="4" t="inlineStr">
        <is>
          <t>孙彧</t>
        </is>
      </c>
      <c r="E54" s="4" t="inlineStr">
        <is>
          <t>学前教育</t>
        </is>
      </c>
      <c r="F54" s="4" t="inlineStr">
        <is>
          <t>高职专科</t>
        </is>
      </c>
      <c r="G54" s="4" t="inlineStr">
        <is>
          <t>21级学前教育五年</t>
        </is>
      </c>
      <c r="H54" s="5" t="inlineStr">
        <is>
          <t>升学</t>
        </is>
      </c>
      <c r="I54" s="5" t="inlineStr">
        <is>
          <t>中高职分段培养</t>
        </is>
      </c>
      <c r="J54" s="5" t="inlineStr">
        <is>
          <t>大兴安岭职业学院</t>
        </is>
      </c>
      <c r="K54" s="5" t="inlineStr">
        <is>
          <t>学前教育</t>
        </is>
      </c>
      <c r="L54" s="5" t="inlineStr">
        <is>
          <t>346</t>
        </is>
      </c>
      <c r="M54" s="5" t="inlineStr">
        <is>
          <t>专科</t>
        </is>
      </c>
      <c r="N54" s="5" t="inlineStr">
        <is>
          <t>中国</t>
        </is>
      </c>
      <c r="O54" s="5"/>
      <c r="P54" s="5"/>
      <c r="Q54" s="5"/>
      <c r="R54" s="5"/>
      <c r="S54" s="5"/>
      <c r="T54" s="5"/>
      <c r="U54" s="5"/>
      <c r="V54" s="4"/>
      <c r="W54" s="4"/>
      <c r="X54" s="5"/>
      <c r="Y54" s="5"/>
      <c r="Z54" s="4" t="inlineStr">
        <is>
          <t>否</t>
        </is>
      </c>
      <c r="AA54" s="5"/>
      <c r="AB54" s="5"/>
      <c r="AC54" s="5"/>
      <c r="AD54" s="5"/>
      <c r="AE54" s="5"/>
      <c r="AF54" s="5"/>
      <c r="AG54" s="5"/>
      <c r="AH54" s="5"/>
      <c r="AI54" s="5"/>
      <c r="AJ54" s="5"/>
      <c r="AK54" s="5"/>
      <c r="AL54" s="5"/>
      <c r="AM54" s="4" t="inlineStr">
        <is>
          <t>大兴安岭职业学院主账号</t>
        </is>
      </c>
    </row>
    <row r="55">
      <c r="A55" s="4" t="inlineStr">
        <is>
          <t>黑龙江省</t>
        </is>
      </c>
      <c r="B55" s="4" t="inlineStr">
        <is>
          <t>大兴安岭职业学院</t>
        </is>
      </c>
      <c r="C55" s="5" t="inlineStr">
        <is>
          <t>2021003083</t>
        </is>
      </c>
      <c r="D55" s="4" t="inlineStr">
        <is>
          <t>费雷笛</t>
        </is>
      </c>
      <c r="E55" s="4" t="inlineStr">
        <is>
          <t>护理</t>
        </is>
      </c>
      <c r="F55" s="4" t="inlineStr">
        <is>
          <t>高职专科</t>
        </is>
      </c>
      <c r="G55" s="4" t="inlineStr">
        <is>
          <t>21级护理五年</t>
        </is>
      </c>
      <c r="H55" s="5" t="inlineStr">
        <is>
          <t>升学</t>
        </is>
      </c>
      <c r="I55" s="5" t="inlineStr">
        <is>
          <t>中高职分段培养</t>
        </is>
      </c>
      <c r="J55" s="5" t="inlineStr">
        <is>
          <t>大兴安岭职业学院</t>
        </is>
      </c>
      <c r="K55" s="5" t="inlineStr">
        <is>
          <t>护理</t>
        </is>
      </c>
      <c r="L55" s="5" t="inlineStr">
        <is>
          <t>371</t>
        </is>
      </c>
      <c r="M55" s="5" t="inlineStr">
        <is>
          <t>专科</t>
        </is>
      </c>
      <c r="N55" s="5" t="inlineStr">
        <is>
          <t>中国</t>
        </is>
      </c>
      <c r="O55" s="5"/>
      <c r="P55" s="5"/>
      <c r="Q55" s="5"/>
      <c r="R55" s="5"/>
      <c r="S55" s="5"/>
      <c r="T55" s="5"/>
      <c r="U55" s="5"/>
      <c r="V55" s="4"/>
      <c r="W55" s="4"/>
      <c r="X55" s="5"/>
      <c r="Y55" s="5"/>
      <c r="Z55" s="4" t="inlineStr">
        <is>
          <t>否</t>
        </is>
      </c>
      <c r="AA55" s="5"/>
      <c r="AB55" s="5"/>
      <c r="AC55" s="5"/>
      <c r="AD55" s="5"/>
      <c r="AE55" s="5"/>
      <c r="AF55" s="5"/>
      <c r="AG55" s="5"/>
      <c r="AH55" s="5"/>
      <c r="AI55" s="5"/>
      <c r="AJ55" s="5"/>
      <c r="AK55" s="5"/>
      <c r="AL55" s="5"/>
      <c r="AM55" s="4" t="inlineStr">
        <is>
          <t>大兴安岭职业学院主账号</t>
        </is>
      </c>
    </row>
    <row r="56">
      <c r="A56" s="4" t="inlineStr">
        <is>
          <t>黑龙江省</t>
        </is>
      </c>
      <c r="B56" s="4" t="inlineStr">
        <is>
          <t>大兴安岭职业学院</t>
        </is>
      </c>
      <c r="C56" s="5" t="inlineStr">
        <is>
          <t>2021003005</t>
        </is>
      </c>
      <c r="D56" s="4" t="inlineStr">
        <is>
          <t>何懿展</t>
        </is>
      </c>
      <c r="E56" s="4" t="inlineStr">
        <is>
          <t>护理</t>
        </is>
      </c>
      <c r="F56" s="4" t="inlineStr">
        <is>
          <t>高职专科</t>
        </is>
      </c>
      <c r="G56" s="4" t="inlineStr">
        <is>
          <t>21级护理五年</t>
        </is>
      </c>
      <c r="H56" s="5" t="inlineStr">
        <is>
          <t>升学</t>
        </is>
      </c>
      <c r="I56" s="5" t="inlineStr">
        <is>
          <t>中高职分段培养</t>
        </is>
      </c>
      <c r="J56" s="5" t="inlineStr">
        <is>
          <t>大兴安岭职业学院</t>
        </is>
      </c>
      <c r="K56" s="5" t="inlineStr">
        <is>
          <t>护理</t>
        </is>
      </c>
      <c r="L56" s="5" t="inlineStr">
        <is>
          <t>377</t>
        </is>
      </c>
      <c r="M56" s="5" t="inlineStr">
        <is>
          <t>专科</t>
        </is>
      </c>
      <c r="N56" s="5" t="inlineStr">
        <is>
          <t>中国</t>
        </is>
      </c>
      <c r="O56" s="5"/>
      <c r="P56" s="5"/>
      <c r="Q56" s="5"/>
      <c r="R56" s="5"/>
      <c r="S56" s="5"/>
      <c r="T56" s="5"/>
      <c r="U56" s="5"/>
      <c r="V56" s="4"/>
      <c r="W56" s="4"/>
      <c r="X56" s="5"/>
      <c r="Y56" s="5"/>
      <c r="Z56" s="4" t="inlineStr">
        <is>
          <t>否</t>
        </is>
      </c>
      <c r="AA56" s="5"/>
      <c r="AB56" s="5"/>
      <c r="AC56" s="5"/>
      <c r="AD56" s="5"/>
      <c r="AE56" s="5"/>
      <c r="AF56" s="5"/>
      <c r="AG56" s="5"/>
      <c r="AH56" s="5"/>
      <c r="AI56" s="5"/>
      <c r="AJ56" s="5"/>
      <c r="AK56" s="5"/>
      <c r="AL56" s="5"/>
      <c r="AM56" s="4" t="inlineStr">
        <is>
          <t>大兴安岭职业学院主账号</t>
        </is>
      </c>
    </row>
    <row r="57">
      <c r="A57" s="4" t="inlineStr">
        <is>
          <t>黑龙江省</t>
        </is>
      </c>
      <c r="B57" s="4" t="inlineStr">
        <is>
          <t>大兴安岭职业学院</t>
        </is>
      </c>
      <c r="C57" s="5" t="inlineStr">
        <is>
          <t>2021003101</t>
        </is>
      </c>
      <c r="D57" s="4" t="inlineStr">
        <is>
          <t>马卓</t>
        </is>
      </c>
      <c r="E57" s="4" t="inlineStr">
        <is>
          <t>护理</t>
        </is>
      </c>
      <c r="F57" s="4" t="inlineStr">
        <is>
          <t>高职专科</t>
        </is>
      </c>
      <c r="G57" s="4" t="inlineStr">
        <is>
          <t>21级护理五年</t>
        </is>
      </c>
      <c r="H57" s="5" t="inlineStr">
        <is>
          <t>升学</t>
        </is>
      </c>
      <c r="I57" s="5" t="inlineStr">
        <is>
          <t>中高职分段培养</t>
        </is>
      </c>
      <c r="J57" s="5" t="inlineStr">
        <is>
          <t>大兴安岭职业学院</t>
        </is>
      </c>
      <c r="K57" s="5" t="inlineStr">
        <is>
          <t>护理</t>
        </is>
      </c>
      <c r="L57" s="5" t="inlineStr">
        <is>
          <t>363</t>
        </is>
      </c>
      <c r="M57" s="5" t="inlineStr">
        <is>
          <t>专科</t>
        </is>
      </c>
      <c r="N57" s="5" t="inlineStr">
        <is>
          <t>中国</t>
        </is>
      </c>
      <c r="O57" s="5"/>
      <c r="P57" s="5"/>
      <c r="Q57" s="5"/>
      <c r="R57" s="5"/>
      <c r="S57" s="5"/>
      <c r="T57" s="5"/>
      <c r="U57" s="5"/>
      <c r="V57" s="4"/>
      <c r="W57" s="4"/>
      <c r="X57" s="5"/>
      <c r="Y57" s="5"/>
      <c r="Z57" s="4" t="inlineStr">
        <is>
          <t>否</t>
        </is>
      </c>
      <c r="AA57" s="5"/>
      <c r="AB57" s="5"/>
      <c r="AC57" s="5"/>
      <c r="AD57" s="5"/>
      <c r="AE57" s="5"/>
      <c r="AF57" s="5"/>
      <c r="AG57" s="5"/>
      <c r="AH57" s="5"/>
      <c r="AI57" s="5"/>
      <c r="AJ57" s="5"/>
      <c r="AK57" s="5"/>
      <c r="AL57" s="5"/>
      <c r="AM57" s="4" t="inlineStr">
        <is>
          <t>大兴安岭职业学院主账号</t>
        </is>
      </c>
    </row>
    <row r="58">
      <c r="A58" s="4" t="inlineStr">
        <is>
          <t>黑龙江省</t>
        </is>
      </c>
      <c r="B58" s="4" t="inlineStr">
        <is>
          <t>大兴安岭职业学院</t>
        </is>
      </c>
      <c r="C58" s="5" t="inlineStr">
        <is>
          <t>2021003017</t>
        </is>
      </c>
      <c r="D58" s="4" t="inlineStr">
        <is>
          <t>刘欣竹</t>
        </is>
      </c>
      <c r="E58" s="4" t="inlineStr">
        <is>
          <t>护理</t>
        </is>
      </c>
      <c r="F58" s="4" t="inlineStr">
        <is>
          <t>中职</t>
        </is>
      </c>
      <c r="G58" s="4" t="inlineStr">
        <is>
          <t>21级护理三年</t>
        </is>
      </c>
      <c r="H58" s="5" t="inlineStr">
        <is>
          <t>升学</t>
        </is>
      </c>
      <c r="I58" s="5" t="inlineStr">
        <is>
          <t>职教高考</t>
        </is>
      </c>
      <c r="J58" s="5" t="inlineStr">
        <is>
          <t>大兴安岭职业学院</t>
        </is>
      </c>
      <c r="K58" s="5" t="inlineStr">
        <is>
          <t>现代文秘</t>
        </is>
      </c>
      <c r="L58" s="5" t="inlineStr">
        <is>
          <t>208</t>
        </is>
      </c>
      <c r="M58" s="5" t="inlineStr">
        <is>
          <t>专科</t>
        </is>
      </c>
      <c r="N58" s="5" t="inlineStr">
        <is>
          <t>中国</t>
        </is>
      </c>
      <c r="O58" s="5"/>
      <c r="P58" s="5"/>
      <c r="Q58" s="5"/>
      <c r="R58" s="5"/>
      <c r="S58" s="5"/>
      <c r="T58" s="5"/>
      <c r="U58" s="5"/>
      <c r="V58" s="4"/>
      <c r="W58" s="4"/>
      <c r="X58" s="5"/>
      <c r="Y58" s="5"/>
      <c r="Z58" s="4" t="inlineStr">
        <is>
          <t>否</t>
        </is>
      </c>
      <c r="AA58" s="5"/>
      <c r="AB58" s="5"/>
      <c r="AC58" s="5"/>
      <c r="AD58" s="5"/>
      <c r="AE58" s="5"/>
      <c r="AF58" s="5"/>
      <c r="AG58" s="5"/>
      <c r="AH58" s="5"/>
      <c r="AI58" s="5"/>
      <c r="AJ58" s="5"/>
      <c r="AK58" s="5"/>
      <c r="AL58" s="5"/>
      <c r="AM58" s="4" t="inlineStr">
        <is>
          <t>大兴安岭职业学院主账号</t>
        </is>
      </c>
    </row>
    <row r="59">
      <c r="A59" s="4" t="inlineStr">
        <is>
          <t>黑龙江省</t>
        </is>
      </c>
      <c r="B59" s="4" t="inlineStr">
        <is>
          <t>大兴安岭职业学院</t>
        </is>
      </c>
      <c r="C59" s="5" t="inlineStr">
        <is>
          <t>2021003057</t>
        </is>
      </c>
      <c r="D59" s="4" t="inlineStr">
        <is>
          <t>王世龙</t>
        </is>
      </c>
      <c r="E59" s="4" t="inlineStr">
        <is>
          <t>护理</t>
        </is>
      </c>
      <c r="F59" s="4" t="inlineStr">
        <is>
          <t>高职专科</t>
        </is>
      </c>
      <c r="G59" s="4" t="inlineStr">
        <is>
          <t>21级护理五年</t>
        </is>
      </c>
      <c r="H59" s="5" t="inlineStr">
        <is>
          <t>升学</t>
        </is>
      </c>
      <c r="I59" s="5" t="inlineStr">
        <is>
          <t>中高职分段培养</t>
        </is>
      </c>
      <c r="J59" s="5" t="inlineStr">
        <is>
          <t>大兴安岭职业学院</t>
        </is>
      </c>
      <c r="K59" s="5" t="inlineStr">
        <is>
          <t>护理</t>
        </is>
      </c>
      <c r="L59" s="5" t="inlineStr">
        <is>
          <t>414</t>
        </is>
      </c>
      <c r="M59" s="5" t="inlineStr">
        <is>
          <t>专科</t>
        </is>
      </c>
      <c r="N59" s="5" t="inlineStr">
        <is>
          <t>中国</t>
        </is>
      </c>
      <c r="O59" s="5"/>
      <c r="P59" s="5"/>
      <c r="Q59" s="5"/>
      <c r="R59" s="5"/>
      <c r="S59" s="5"/>
      <c r="T59" s="5"/>
      <c r="U59" s="5"/>
      <c r="V59" s="4"/>
      <c r="W59" s="4"/>
      <c r="X59" s="5"/>
      <c r="Y59" s="5"/>
      <c r="Z59" s="4" t="inlineStr">
        <is>
          <t>否</t>
        </is>
      </c>
      <c r="AA59" s="5"/>
      <c r="AB59" s="5"/>
      <c r="AC59" s="5"/>
      <c r="AD59" s="5"/>
      <c r="AE59" s="5"/>
      <c r="AF59" s="5"/>
      <c r="AG59" s="5"/>
      <c r="AH59" s="5"/>
      <c r="AI59" s="5"/>
      <c r="AJ59" s="5"/>
      <c r="AK59" s="5"/>
      <c r="AL59" s="5"/>
      <c r="AM59" s="4" t="inlineStr">
        <is>
          <t>大兴安岭职业学院主账号</t>
        </is>
      </c>
    </row>
    <row r="60">
      <c r="A60" s="4" t="inlineStr">
        <is>
          <t>黑龙江省</t>
        </is>
      </c>
      <c r="B60" s="4" t="inlineStr">
        <is>
          <t>大兴安岭职业学院</t>
        </is>
      </c>
      <c r="C60" s="5" t="inlineStr">
        <is>
          <t>2021003054</t>
        </is>
      </c>
      <c r="D60" s="4" t="inlineStr">
        <is>
          <t>武岳</t>
        </is>
      </c>
      <c r="E60" s="4" t="inlineStr">
        <is>
          <t>学前教育</t>
        </is>
      </c>
      <c r="F60" s="4" t="inlineStr">
        <is>
          <t>高职专科</t>
        </is>
      </c>
      <c r="G60" s="4" t="inlineStr">
        <is>
          <t>21级学前教育五年</t>
        </is>
      </c>
      <c r="H60" s="5" t="inlineStr">
        <is>
          <t>升学</t>
        </is>
      </c>
      <c r="I60" s="5" t="inlineStr">
        <is>
          <t>中高职分段培养</t>
        </is>
      </c>
      <c r="J60" s="5" t="inlineStr">
        <is>
          <t>大兴安岭职业学院</t>
        </is>
      </c>
      <c r="K60" s="5" t="inlineStr">
        <is>
          <t>学前教育</t>
        </is>
      </c>
      <c r="L60" s="5" t="inlineStr">
        <is>
          <t>372</t>
        </is>
      </c>
      <c r="M60" s="5" t="inlineStr">
        <is>
          <t>专科</t>
        </is>
      </c>
      <c r="N60" s="5" t="inlineStr">
        <is>
          <t>中国</t>
        </is>
      </c>
      <c r="O60" s="5"/>
      <c r="P60" s="5"/>
      <c r="Q60" s="5"/>
      <c r="R60" s="5"/>
      <c r="S60" s="5"/>
      <c r="T60" s="5"/>
      <c r="U60" s="5"/>
      <c r="V60" s="4"/>
      <c r="W60" s="4"/>
      <c r="X60" s="5"/>
      <c r="Y60" s="5"/>
      <c r="Z60" s="4" t="inlineStr">
        <is>
          <t>否</t>
        </is>
      </c>
      <c r="AA60" s="5"/>
      <c r="AB60" s="5"/>
      <c r="AC60" s="5"/>
      <c r="AD60" s="5"/>
      <c r="AE60" s="5"/>
      <c r="AF60" s="5"/>
      <c r="AG60" s="5"/>
      <c r="AH60" s="5"/>
      <c r="AI60" s="5"/>
      <c r="AJ60" s="5"/>
      <c r="AK60" s="5"/>
      <c r="AL60" s="5"/>
      <c r="AM60" s="4" t="inlineStr">
        <is>
          <t>大兴安岭职业学院主账号</t>
        </is>
      </c>
    </row>
    <row r="61">
      <c r="A61" s="4" t="inlineStr">
        <is>
          <t>黑龙江省</t>
        </is>
      </c>
      <c r="B61" s="4" t="inlineStr">
        <is>
          <t>大兴安岭职业学院</t>
        </is>
      </c>
      <c r="C61" s="5" t="inlineStr">
        <is>
          <t>2021003095</t>
        </is>
      </c>
      <c r="D61" s="4" t="inlineStr">
        <is>
          <t>陈诗予</t>
        </is>
      </c>
      <c r="E61" s="4" t="inlineStr">
        <is>
          <t>护理</t>
        </is>
      </c>
      <c r="F61" s="4" t="inlineStr">
        <is>
          <t>高职专科</t>
        </is>
      </c>
      <c r="G61" s="4" t="inlineStr">
        <is>
          <t>21级护理五年</t>
        </is>
      </c>
      <c r="H61" s="5" t="inlineStr">
        <is>
          <t>升学</t>
        </is>
      </c>
      <c r="I61" s="5" t="inlineStr">
        <is>
          <t>中高职分段培养</t>
        </is>
      </c>
      <c r="J61" s="5" t="inlineStr">
        <is>
          <t>大兴安岭职业学院</t>
        </is>
      </c>
      <c r="K61" s="5" t="inlineStr">
        <is>
          <t>护理</t>
        </is>
      </c>
      <c r="L61" s="5" t="inlineStr">
        <is>
          <t>347</t>
        </is>
      </c>
      <c r="M61" s="5" t="inlineStr">
        <is>
          <t>专科</t>
        </is>
      </c>
      <c r="N61" s="5" t="inlineStr">
        <is>
          <t>中国</t>
        </is>
      </c>
      <c r="O61" s="5"/>
      <c r="P61" s="5"/>
      <c r="Q61" s="5"/>
      <c r="R61" s="5"/>
      <c r="S61" s="5"/>
      <c r="T61" s="5"/>
      <c r="U61" s="5"/>
      <c r="V61" s="4"/>
      <c r="W61" s="4"/>
      <c r="X61" s="5"/>
      <c r="Y61" s="5"/>
      <c r="Z61" s="4" t="inlineStr">
        <is>
          <t>否</t>
        </is>
      </c>
      <c r="AA61" s="5"/>
      <c r="AB61" s="5"/>
      <c r="AC61" s="5"/>
      <c r="AD61" s="5"/>
      <c r="AE61" s="5"/>
      <c r="AF61" s="5"/>
      <c r="AG61" s="5"/>
      <c r="AH61" s="5"/>
      <c r="AI61" s="5"/>
      <c r="AJ61" s="5"/>
      <c r="AK61" s="5"/>
      <c r="AL61" s="5"/>
      <c r="AM61" s="4" t="inlineStr">
        <is>
          <t>大兴安岭职业学院主账号</t>
        </is>
      </c>
    </row>
    <row r="62">
      <c r="A62" s="4" t="inlineStr">
        <is>
          <t>黑龙江省</t>
        </is>
      </c>
      <c r="B62" s="4" t="inlineStr">
        <is>
          <t>大兴安岭职业学院</t>
        </is>
      </c>
      <c r="C62" s="5" t="inlineStr">
        <is>
          <t>2021003060</t>
        </is>
      </c>
      <c r="D62" s="4" t="inlineStr">
        <is>
          <t>王大鹏</t>
        </is>
      </c>
      <c r="E62" s="4" t="inlineStr">
        <is>
          <t>护理</t>
        </is>
      </c>
      <c r="F62" s="4" t="inlineStr">
        <is>
          <t>高职专科</t>
        </is>
      </c>
      <c r="G62" s="4" t="inlineStr">
        <is>
          <t>21级护理五年</t>
        </is>
      </c>
      <c r="H62" s="5" t="inlineStr">
        <is>
          <t>升学</t>
        </is>
      </c>
      <c r="I62" s="5" t="inlineStr">
        <is>
          <t>中高职分段培养</t>
        </is>
      </c>
      <c r="J62" s="5" t="inlineStr">
        <is>
          <t>大兴安岭职业学院</t>
        </is>
      </c>
      <c r="K62" s="5" t="inlineStr">
        <is>
          <t>护理</t>
        </is>
      </c>
      <c r="L62" s="5" t="inlineStr">
        <is>
          <t>361</t>
        </is>
      </c>
      <c r="M62" s="5" t="inlineStr">
        <is>
          <t>专科</t>
        </is>
      </c>
      <c r="N62" s="5" t="inlineStr">
        <is>
          <t>中国</t>
        </is>
      </c>
      <c r="O62" s="5"/>
      <c r="P62" s="5"/>
      <c r="Q62" s="5"/>
      <c r="R62" s="5"/>
      <c r="S62" s="5"/>
      <c r="T62" s="5"/>
      <c r="U62" s="5"/>
      <c r="V62" s="4"/>
      <c r="W62" s="4"/>
      <c r="X62" s="5"/>
      <c r="Y62" s="5"/>
      <c r="Z62" s="4" t="inlineStr">
        <is>
          <t>否</t>
        </is>
      </c>
      <c r="AA62" s="5"/>
      <c r="AB62" s="5"/>
      <c r="AC62" s="5"/>
      <c r="AD62" s="5"/>
      <c r="AE62" s="5"/>
      <c r="AF62" s="5"/>
      <c r="AG62" s="5"/>
      <c r="AH62" s="5"/>
      <c r="AI62" s="5"/>
      <c r="AJ62" s="5"/>
      <c r="AK62" s="5"/>
      <c r="AL62" s="5"/>
      <c r="AM62" s="4" t="inlineStr">
        <is>
          <t>大兴安岭职业学院主账号</t>
        </is>
      </c>
    </row>
    <row r="63">
      <c r="A63" s="4" t="inlineStr">
        <is>
          <t>黑龙江省</t>
        </is>
      </c>
      <c r="B63" s="4" t="inlineStr">
        <is>
          <t>大兴安岭职业学院</t>
        </is>
      </c>
      <c r="C63" s="5" t="inlineStr">
        <is>
          <t>2021003008</t>
        </is>
      </c>
      <c r="D63" s="4" t="inlineStr">
        <is>
          <t>刘冰</t>
        </is>
      </c>
      <c r="E63" s="4" t="inlineStr">
        <is>
          <t>护理</t>
        </is>
      </c>
      <c r="F63" s="4" t="inlineStr">
        <is>
          <t>高职专科</t>
        </is>
      </c>
      <c r="G63" s="4" t="inlineStr">
        <is>
          <t>21级护理五年</t>
        </is>
      </c>
      <c r="H63" s="5" t="inlineStr">
        <is>
          <t>升学</t>
        </is>
      </c>
      <c r="I63" s="5" t="inlineStr">
        <is>
          <t>中高职分段培养</t>
        </is>
      </c>
      <c r="J63" s="5" t="inlineStr">
        <is>
          <t>大兴安岭职业学院</t>
        </is>
      </c>
      <c r="K63" s="5" t="inlineStr">
        <is>
          <t>护理</t>
        </is>
      </c>
      <c r="L63" s="5" t="inlineStr">
        <is>
          <t>353</t>
        </is>
      </c>
      <c r="M63" s="5" t="inlineStr">
        <is>
          <t>专科</t>
        </is>
      </c>
      <c r="N63" s="5" t="inlineStr">
        <is>
          <t>中国</t>
        </is>
      </c>
      <c r="O63" s="5"/>
      <c r="P63" s="5"/>
      <c r="Q63" s="5"/>
      <c r="R63" s="5"/>
      <c r="S63" s="5"/>
      <c r="T63" s="5"/>
      <c r="U63" s="5"/>
      <c r="V63" s="4"/>
      <c r="W63" s="4"/>
      <c r="X63" s="5"/>
      <c r="Y63" s="5"/>
      <c r="Z63" s="4" t="inlineStr">
        <is>
          <t>否</t>
        </is>
      </c>
      <c r="AA63" s="5"/>
      <c r="AB63" s="5"/>
      <c r="AC63" s="5"/>
      <c r="AD63" s="5"/>
      <c r="AE63" s="5"/>
      <c r="AF63" s="5"/>
      <c r="AG63" s="5"/>
      <c r="AH63" s="5"/>
      <c r="AI63" s="5"/>
      <c r="AJ63" s="5"/>
      <c r="AK63" s="5"/>
      <c r="AL63" s="5"/>
      <c r="AM63" s="4" t="inlineStr">
        <is>
          <t>大兴安岭职业学院主账号</t>
        </is>
      </c>
    </row>
    <row r="64">
      <c r="A64" s="4" t="inlineStr">
        <is>
          <t>黑龙江省</t>
        </is>
      </c>
      <c r="B64" s="4" t="inlineStr">
        <is>
          <t>大兴安岭职业学院</t>
        </is>
      </c>
      <c r="C64" s="5" t="inlineStr">
        <is>
          <t>2021003012</t>
        </is>
      </c>
      <c r="D64" s="4" t="inlineStr">
        <is>
          <t>刘明卓</t>
        </is>
      </c>
      <c r="E64" s="4" t="inlineStr">
        <is>
          <t>护理</t>
        </is>
      </c>
      <c r="F64" s="4" t="inlineStr">
        <is>
          <t>高职专科</t>
        </is>
      </c>
      <c r="G64" s="4" t="inlineStr">
        <is>
          <t>21级护理五年</t>
        </is>
      </c>
      <c r="H64" s="5" t="inlineStr">
        <is>
          <t>升学</t>
        </is>
      </c>
      <c r="I64" s="5" t="inlineStr">
        <is>
          <t>中高职分段培养</t>
        </is>
      </c>
      <c r="J64" s="5" t="inlineStr">
        <is>
          <t>大兴安岭职业学院</t>
        </is>
      </c>
      <c r="K64" s="5" t="inlineStr">
        <is>
          <t>护理</t>
        </is>
      </c>
      <c r="L64" s="5" t="inlineStr">
        <is>
          <t>358</t>
        </is>
      </c>
      <c r="M64" s="5" t="inlineStr">
        <is>
          <t>专科</t>
        </is>
      </c>
      <c r="N64" s="5" t="inlineStr">
        <is>
          <t>中国</t>
        </is>
      </c>
      <c r="O64" s="5"/>
      <c r="P64" s="5"/>
      <c r="Q64" s="5"/>
      <c r="R64" s="5"/>
      <c r="S64" s="5"/>
      <c r="T64" s="5"/>
      <c r="U64" s="5"/>
      <c r="V64" s="4"/>
      <c r="W64" s="4"/>
      <c r="X64" s="5"/>
      <c r="Y64" s="5"/>
      <c r="Z64" s="4" t="inlineStr">
        <is>
          <t>否</t>
        </is>
      </c>
      <c r="AA64" s="5"/>
      <c r="AB64" s="5"/>
      <c r="AC64" s="5"/>
      <c r="AD64" s="5"/>
      <c r="AE64" s="5"/>
      <c r="AF64" s="5"/>
      <c r="AG64" s="5"/>
      <c r="AH64" s="5"/>
      <c r="AI64" s="5"/>
      <c r="AJ64" s="5"/>
      <c r="AK64" s="5"/>
      <c r="AL64" s="5"/>
      <c r="AM64" s="4" t="inlineStr">
        <is>
          <t>大兴安岭职业学院主账号</t>
        </is>
      </c>
    </row>
    <row r="65">
      <c r="A65" s="4" t="inlineStr">
        <is>
          <t>黑龙江省</t>
        </is>
      </c>
      <c r="B65" s="4" t="inlineStr">
        <is>
          <t>大兴安岭职业学院</t>
        </is>
      </c>
      <c r="C65" s="5" t="inlineStr">
        <is>
          <t>2021003014</t>
        </is>
      </c>
      <c r="D65" s="4" t="inlineStr">
        <is>
          <t>刘校池</t>
        </is>
      </c>
      <c r="E65" s="4" t="inlineStr">
        <is>
          <t>护理</t>
        </is>
      </c>
      <c r="F65" s="4" t="inlineStr">
        <is>
          <t>高职专科</t>
        </is>
      </c>
      <c r="G65" s="4" t="inlineStr">
        <is>
          <t>21级护理五年</t>
        </is>
      </c>
      <c r="H65" s="5" t="inlineStr">
        <is>
          <t>升学</t>
        </is>
      </c>
      <c r="I65" s="5" t="inlineStr">
        <is>
          <t>中高职分段培养</t>
        </is>
      </c>
      <c r="J65" s="5" t="inlineStr">
        <is>
          <t>大兴安岭职业学院</t>
        </is>
      </c>
      <c r="K65" s="5" t="inlineStr">
        <is>
          <t>护理</t>
        </is>
      </c>
      <c r="L65" s="5" t="inlineStr">
        <is>
          <t>380</t>
        </is>
      </c>
      <c r="M65" s="5" t="inlineStr">
        <is>
          <t>专科</t>
        </is>
      </c>
      <c r="N65" s="5" t="inlineStr">
        <is>
          <t>中国</t>
        </is>
      </c>
      <c r="O65" s="5"/>
      <c r="P65" s="5"/>
      <c r="Q65" s="5"/>
      <c r="R65" s="5"/>
      <c r="S65" s="5"/>
      <c r="T65" s="5"/>
      <c r="U65" s="5"/>
      <c r="V65" s="4"/>
      <c r="W65" s="4"/>
      <c r="X65" s="5"/>
      <c r="Y65" s="5"/>
      <c r="Z65" s="4" t="inlineStr">
        <is>
          <t>否</t>
        </is>
      </c>
      <c r="AA65" s="5"/>
      <c r="AB65" s="5"/>
      <c r="AC65" s="5"/>
      <c r="AD65" s="5"/>
      <c r="AE65" s="5"/>
      <c r="AF65" s="5"/>
      <c r="AG65" s="5"/>
      <c r="AH65" s="5"/>
      <c r="AI65" s="5"/>
      <c r="AJ65" s="5"/>
      <c r="AK65" s="5"/>
      <c r="AL65" s="5"/>
      <c r="AM65" s="4" t="inlineStr">
        <is>
          <t>大兴安岭职业学院主账号</t>
        </is>
      </c>
    </row>
    <row r="66">
      <c r="A66" s="4" t="inlineStr">
        <is>
          <t>黑龙江省</t>
        </is>
      </c>
      <c r="B66" s="4" t="inlineStr">
        <is>
          <t>大兴安岭职业学院</t>
        </is>
      </c>
      <c r="C66" s="5" t="inlineStr">
        <is>
          <t>2021003022</t>
        </is>
      </c>
      <c r="D66" s="4" t="inlineStr">
        <is>
          <t>吕子航</t>
        </is>
      </c>
      <c r="E66" s="4" t="inlineStr">
        <is>
          <t>计算机网络技术</t>
        </is>
      </c>
      <c r="F66" s="4" t="inlineStr">
        <is>
          <t>高职专科</t>
        </is>
      </c>
      <c r="G66" s="4" t="inlineStr">
        <is>
          <t>21级计网五年</t>
        </is>
      </c>
      <c r="H66" s="5" t="inlineStr">
        <is>
          <t>升学</t>
        </is>
      </c>
      <c r="I66" s="5" t="inlineStr">
        <is>
          <t>中高职分段培养</t>
        </is>
      </c>
      <c r="J66" s="5" t="inlineStr">
        <is>
          <t>大兴安岭职业学院</t>
        </is>
      </c>
      <c r="K66" s="5" t="inlineStr">
        <is>
          <t>计算机网络技术</t>
        </is>
      </c>
      <c r="L66" s="5" t="inlineStr">
        <is>
          <t>404</t>
        </is>
      </c>
      <c r="M66" s="5" t="inlineStr">
        <is>
          <t>专科</t>
        </is>
      </c>
      <c r="N66" s="5" t="inlineStr">
        <is>
          <t>中国</t>
        </is>
      </c>
      <c r="O66" s="5"/>
      <c r="P66" s="5"/>
      <c r="Q66" s="5"/>
      <c r="R66" s="5"/>
      <c r="S66" s="5"/>
      <c r="T66" s="5"/>
      <c r="U66" s="5"/>
      <c r="V66" s="4"/>
      <c r="W66" s="4"/>
      <c r="X66" s="5"/>
      <c r="Y66" s="5"/>
      <c r="Z66" s="4" t="inlineStr">
        <is>
          <t>否</t>
        </is>
      </c>
      <c r="AA66" s="5"/>
      <c r="AB66" s="5"/>
      <c r="AC66" s="5"/>
      <c r="AD66" s="5"/>
      <c r="AE66" s="5"/>
      <c r="AF66" s="5"/>
      <c r="AG66" s="5"/>
      <c r="AH66" s="5"/>
      <c r="AI66" s="5"/>
      <c r="AJ66" s="5"/>
      <c r="AK66" s="5"/>
      <c r="AL66" s="5"/>
      <c r="AM66" s="4" t="inlineStr">
        <is>
          <t>大兴安岭职业学院主账号</t>
        </is>
      </c>
    </row>
    <row r="67">
      <c r="A67" s="4" t="inlineStr">
        <is>
          <t>黑龙江省</t>
        </is>
      </c>
      <c r="B67" s="4" t="inlineStr">
        <is>
          <t>大兴安岭职业学院</t>
        </is>
      </c>
      <c r="C67" s="5" t="inlineStr">
        <is>
          <t>2021003088</t>
        </is>
      </c>
      <c r="D67" s="4" t="inlineStr">
        <is>
          <t>郑佳慧</t>
        </is>
      </c>
      <c r="E67" s="4" t="inlineStr">
        <is>
          <t>计算机网络技术</t>
        </is>
      </c>
      <c r="F67" s="4" t="inlineStr">
        <is>
          <t>中职</t>
        </is>
      </c>
      <c r="G67" s="4" t="inlineStr">
        <is>
          <t>21级计网三年</t>
        </is>
      </c>
      <c r="H67" s="5" t="inlineStr">
        <is>
          <t>升学</t>
        </is>
      </c>
      <c r="I67" s="5" t="inlineStr">
        <is>
          <t>职教高考</t>
        </is>
      </c>
      <c r="J67" s="5" t="inlineStr">
        <is>
          <t>大兴安岭职业学院</t>
        </is>
      </c>
      <c r="K67" s="5" t="inlineStr">
        <is>
          <t>大数据与财务管理</t>
        </is>
      </c>
      <c r="L67" s="5" t="inlineStr">
        <is>
          <t>220</t>
        </is>
      </c>
      <c r="M67" s="5" t="inlineStr">
        <is>
          <t>专科</t>
        </is>
      </c>
      <c r="N67" s="5" t="inlineStr">
        <is>
          <t>中国</t>
        </is>
      </c>
      <c r="O67" s="5"/>
      <c r="P67" s="5"/>
      <c r="Q67" s="5"/>
      <c r="R67" s="5"/>
      <c r="S67" s="5"/>
      <c r="T67" s="5"/>
      <c r="U67" s="5"/>
      <c r="V67" s="4"/>
      <c r="W67" s="4"/>
      <c r="X67" s="5"/>
      <c r="Y67" s="5"/>
      <c r="Z67" s="4" t="inlineStr">
        <is>
          <t>否</t>
        </is>
      </c>
      <c r="AA67" s="5"/>
      <c r="AB67" s="5"/>
      <c r="AC67" s="5"/>
      <c r="AD67" s="5"/>
      <c r="AE67" s="5"/>
      <c r="AF67" s="5"/>
      <c r="AG67" s="5"/>
      <c r="AH67" s="5"/>
      <c r="AI67" s="5"/>
      <c r="AJ67" s="5"/>
      <c r="AK67" s="5"/>
      <c r="AL67" s="5"/>
      <c r="AM67" s="4" t="inlineStr">
        <is>
          <t>大兴安岭职业学院主账号</t>
        </is>
      </c>
    </row>
    <row r="68">
      <c r="A68" s="4" t="inlineStr">
        <is>
          <t>黑龙江省</t>
        </is>
      </c>
      <c r="B68" s="4" t="inlineStr">
        <is>
          <t>大兴安岭职业学院</t>
        </is>
      </c>
      <c r="C68" s="5" t="inlineStr">
        <is>
          <t>2021003034</t>
        </is>
      </c>
      <c r="D68" s="4" t="inlineStr">
        <is>
          <t>张凯盟</t>
        </is>
      </c>
      <c r="E68" s="4" t="inlineStr">
        <is>
          <t>护理</t>
        </is>
      </c>
      <c r="F68" s="4" t="inlineStr">
        <is>
          <t>中职</t>
        </is>
      </c>
      <c r="G68" s="4" t="inlineStr">
        <is>
          <t>21级护理三年</t>
        </is>
      </c>
      <c r="H68" s="5" t="inlineStr">
        <is>
          <t>其他</t>
        </is>
      </c>
      <c r="I68" s="5"/>
      <c r="J68" s="5"/>
      <c r="K68" s="5"/>
      <c r="L68" s="5"/>
      <c r="M68" s="5"/>
      <c r="N68" s="5"/>
      <c r="O68" s="5"/>
      <c r="P68" s="5"/>
      <c r="Q68" s="5"/>
      <c r="R68" s="5"/>
      <c r="S68" s="5"/>
      <c r="T68" s="5"/>
      <c r="U68" s="5"/>
      <c r="V68" s="4"/>
      <c r="W68" s="4"/>
      <c r="X68" s="5"/>
      <c r="Y68" s="5"/>
      <c r="Z68" s="4" t="inlineStr">
        <is>
          <t>否</t>
        </is>
      </c>
      <c r="AA68" s="5"/>
      <c r="AB68" s="5"/>
      <c r="AC68" s="5"/>
      <c r="AD68" s="5"/>
      <c r="AE68" s="5"/>
      <c r="AF68" s="5"/>
      <c r="AG68" s="5"/>
      <c r="AH68" s="5" t="inlineStr">
        <is>
          <t>否</t>
        </is>
      </c>
      <c r="AI68" s="5"/>
      <c r="AJ68" s="5" t="inlineStr">
        <is>
          <t>否</t>
        </is>
      </c>
      <c r="AK68" s="5"/>
      <c r="AL68" s="5" t="inlineStr">
        <is>
          <t>待就业</t>
        </is>
      </c>
      <c r="AM68" s="4" t="inlineStr">
        <is>
          <t>大兴安岭职业学院主账号</t>
        </is>
      </c>
    </row>
    <row r="69">
      <c r="A69" s="4" t="inlineStr">
        <is>
          <t>黑龙江省</t>
        </is>
      </c>
      <c r="B69" s="4" t="inlineStr">
        <is>
          <t>大兴安岭职业学院</t>
        </is>
      </c>
      <c r="C69" s="5" t="inlineStr">
        <is>
          <t>2021003041</t>
        </is>
      </c>
      <c r="D69" s="4" t="inlineStr">
        <is>
          <t>张馨越</t>
        </is>
      </c>
      <c r="E69" s="4" t="inlineStr">
        <is>
          <t>护理</t>
        </is>
      </c>
      <c r="F69" s="4" t="inlineStr">
        <is>
          <t>高职专科</t>
        </is>
      </c>
      <c r="G69" s="4" t="inlineStr">
        <is>
          <t>21级护理五年</t>
        </is>
      </c>
      <c r="H69" s="5" t="inlineStr">
        <is>
          <t>升学</t>
        </is>
      </c>
      <c r="I69" s="5" t="inlineStr">
        <is>
          <t>中高职分段培养</t>
        </is>
      </c>
      <c r="J69" s="5" t="inlineStr">
        <is>
          <t>大兴安岭职业学院</t>
        </is>
      </c>
      <c r="K69" s="5" t="inlineStr">
        <is>
          <t>护理</t>
        </is>
      </c>
      <c r="L69" s="5" t="inlineStr">
        <is>
          <t>389</t>
        </is>
      </c>
      <c r="M69" s="5" t="inlineStr">
        <is>
          <t>专科</t>
        </is>
      </c>
      <c r="N69" s="5" t="inlineStr">
        <is>
          <t>中国</t>
        </is>
      </c>
      <c r="O69" s="5"/>
      <c r="P69" s="5"/>
      <c r="Q69" s="5"/>
      <c r="R69" s="5"/>
      <c r="S69" s="5"/>
      <c r="T69" s="5"/>
      <c r="U69" s="5"/>
      <c r="V69" s="4"/>
      <c r="W69" s="4"/>
      <c r="X69" s="5"/>
      <c r="Y69" s="5"/>
      <c r="Z69" s="4" t="inlineStr">
        <is>
          <t>否</t>
        </is>
      </c>
      <c r="AA69" s="5"/>
      <c r="AB69" s="5"/>
      <c r="AC69" s="5"/>
      <c r="AD69" s="5"/>
      <c r="AE69" s="5"/>
      <c r="AF69" s="5"/>
      <c r="AG69" s="5"/>
      <c r="AH69" s="5"/>
      <c r="AI69" s="5"/>
      <c r="AJ69" s="5"/>
      <c r="AK69" s="5"/>
      <c r="AL69" s="5"/>
      <c r="AM69" s="4" t="inlineStr">
        <is>
          <t>大兴安岭职业学院主账号</t>
        </is>
      </c>
    </row>
    <row r="70">
      <c r="A70" s="4" t="inlineStr">
        <is>
          <t>黑龙江省</t>
        </is>
      </c>
      <c r="B70" s="4" t="inlineStr">
        <is>
          <t>大兴安岭职业学院</t>
        </is>
      </c>
      <c r="C70" s="5" t="inlineStr">
        <is>
          <t>2021003065</t>
        </is>
      </c>
      <c r="D70" s="4" t="inlineStr">
        <is>
          <t>王淼</t>
        </is>
      </c>
      <c r="E70" s="4" t="inlineStr">
        <is>
          <t>护理</t>
        </is>
      </c>
      <c r="F70" s="4" t="inlineStr">
        <is>
          <t>中职</t>
        </is>
      </c>
      <c r="G70" s="4" t="inlineStr">
        <is>
          <t>21级护理三年</t>
        </is>
      </c>
      <c r="H70" s="5" t="inlineStr">
        <is>
          <t>升学</t>
        </is>
      </c>
      <c r="I70" s="5" t="inlineStr">
        <is>
          <t>职教高考</t>
        </is>
      </c>
      <c r="J70" s="5" t="inlineStr">
        <is>
          <t>齐齐哈尔理工职业学院</t>
        </is>
      </c>
      <c r="K70" s="5" t="inlineStr">
        <is>
          <t>数字媒体技术</t>
        </is>
      </c>
      <c r="L70" s="5" t="inlineStr">
        <is>
          <t>240</t>
        </is>
      </c>
      <c r="M70" s="5" t="inlineStr">
        <is>
          <t>专科</t>
        </is>
      </c>
      <c r="N70" s="5" t="inlineStr">
        <is>
          <t>中国</t>
        </is>
      </c>
      <c r="O70" s="5"/>
      <c r="P70" s="5"/>
      <c r="Q70" s="5"/>
      <c r="R70" s="5"/>
      <c r="S70" s="5"/>
      <c r="T70" s="5"/>
      <c r="U70" s="5"/>
      <c r="V70" s="4"/>
      <c r="W70" s="4"/>
      <c r="X70" s="5"/>
      <c r="Y70" s="5"/>
      <c r="Z70" s="4" t="inlineStr">
        <is>
          <t>否</t>
        </is>
      </c>
      <c r="AA70" s="5"/>
      <c r="AB70" s="5"/>
      <c r="AC70" s="5"/>
      <c r="AD70" s="5"/>
      <c r="AE70" s="5"/>
      <c r="AF70" s="5"/>
      <c r="AG70" s="5"/>
      <c r="AH70" s="5"/>
      <c r="AI70" s="5"/>
      <c r="AJ70" s="5"/>
      <c r="AK70" s="5"/>
      <c r="AL70" s="5"/>
      <c r="AM70" s="4" t="inlineStr">
        <is>
          <t>大兴安岭职业学院主账号</t>
        </is>
      </c>
    </row>
    <row r="71">
      <c r="A71" s="4" t="inlineStr">
        <is>
          <t>黑龙江省</t>
        </is>
      </c>
      <c r="B71" s="4" t="inlineStr">
        <is>
          <t>大兴安岭职业学院</t>
        </is>
      </c>
      <c r="C71" s="5" t="inlineStr">
        <is>
          <t>2021003066</t>
        </is>
      </c>
      <c r="D71" s="4" t="inlineStr">
        <is>
          <t>王维博</t>
        </is>
      </c>
      <c r="E71" s="4" t="inlineStr">
        <is>
          <t>计算机网络技术</t>
        </is>
      </c>
      <c r="F71" s="4" t="inlineStr">
        <is>
          <t>高职专科</t>
        </is>
      </c>
      <c r="G71" s="4" t="inlineStr">
        <is>
          <t>21级计网五年</t>
        </is>
      </c>
      <c r="H71" s="5" t="inlineStr">
        <is>
          <t>升学</t>
        </is>
      </c>
      <c r="I71" s="5" t="inlineStr">
        <is>
          <t>中高职分段培养</t>
        </is>
      </c>
      <c r="J71" s="5" t="inlineStr">
        <is>
          <t>大兴安岭职业学院</t>
        </is>
      </c>
      <c r="K71" s="5" t="inlineStr">
        <is>
          <t>计算机网络技术</t>
        </is>
      </c>
      <c r="L71" s="5" t="inlineStr">
        <is>
          <t>352</t>
        </is>
      </c>
      <c r="M71" s="5" t="inlineStr">
        <is>
          <t>专科</t>
        </is>
      </c>
      <c r="N71" s="5" t="inlineStr">
        <is>
          <t>中国</t>
        </is>
      </c>
      <c r="O71" s="5"/>
      <c r="P71" s="5"/>
      <c r="Q71" s="5"/>
      <c r="R71" s="5"/>
      <c r="S71" s="5"/>
      <c r="T71" s="5"/>
      <c r="U71" s="5"/>
      <c r="V71" s="4"/>
      <c r="W71" s="4"/>
      <c r="X71" s="5"/>
      <c r="Y71" s="5"/>
      <c r="Z71" s="4" t="inlineStr">
        <is>
          <t>否</t>
        </is>
      </c>
      <c r="AA71" s="5"/>
      <c r="AB71" s="5"/>
      <c r="AC71" s="5"/>
      <c r="AD71" s="5"/>
      <c r="AE71" s="5"/>
      <c r="AF71" s="5"/>
      <c r="AG71" s="5"/>
      <c r="AH71" s="5"/>
      <c r="AI71" s="5"/>
      <c r="AJ71" s="5"/>
      <c r="AK71" s="5"/>
      <c r="AL71" s="5"/>
      <c r="AM71" s="4" t="inlineStr">
        <is>
          <t>大兴安岭职业学院主账号</t>
        </is>
      </c>
    </row>
    <row r="72">
      <c r="A72" s="4" t="inlineStr">
        <is>
          <t>黑龙江省</t>
        </is>
      </c>
      <c r="B72" s="4" t="inlineStr">
        <is>
          <t>大兴安岭职业学院</t>
        </is>
      </c>
      <c r="C72" s="5" t="inlineStr">
        <is>
          <t>2021003069</t>
        </is>
      </c>
      <c r="D72" s="4" t="inlineStr">
        <is>
          <t>盛思文</t>
        </is>
      </c>
      <c r="E72" s="4" t="inlineStr">
        <is>
          <t>护理</t>
        </is>
      </c>
      <c r="F72" s="4" t="inlineStr">
        <is>
          <t>中职</t>
        </is>
      </c>
      <c r="G72" s="4" t="inlineStr">
        <is>
          <t>21级护理三年</t>
        </is>
      </c>
      <c r="H72" s="5" t="inlineStr">
        <is>
          <t>升学</t>
        </is>
      </c>
      <c r="I72" s="5" t="inlineStr">
        <is>
          <t>职教高考</t>
        </is>
      </c>
      <c r="J72" s="5" t="inlineStr">
        <is>
          <t>大兴安岭职业学院</t>
        </is>
      </c>
      <c r="K72" s="5" t="inlineStr">
        <is>
          <t>林业技术</t>
        </is>
      </c>
      <c r="L72" s="5" t="inlineStr">
        <is>
          <t>226</t>
        </is>
      </c>
      <c r="M72" s="5" t="inlineStr">
        <is>
          <t>专科</t>
        </is>
      </c>
      <c r="N72" s="5" t="inlineStr">
        <is>
          <t>中国</t>
        </is>
      </c>
      <c r="O72" s="5"/>
      <c r="P72" s="5"/>
      <c r="Q72" s="5"/>
      <c r="R72" s="5"/>
      <c r="S72" s="5"/>
      <c r="T72" s="5"/>
      <c r="U72" s="5"/>
      <c r="V72" s="4"/>
      <c r="W72" s="4"/>
      <c r="X72" s="5"/>
      <c r="Y72" s="5"/>
      <c r="Z72" s="4" t="inlineStr">
        <is>
          <t>否</t>
        </is>
      </c>
      <c r="AA72" s="5"/>
      <c r="AB72" s="5"/>
      <c r="AC72" s="5"/>
      <c r="AD72" s="5"/>
      <c r="AE72" s="5"/>
      <c r="AF72" s="5"/>
      <c r="AG72" s="5"/>
      <c r="AH72" s="5"/>
      <c r="AI72" s="5"/>
      <c r="AJ72" s="5"/>
      <c r="AK72" s="5"/>
      <c r="AL72" s="5"/>
      <c r="AM72" s="4" t="inlineStr">
        <is>
          <t>大兴安岭职业学院主账号</t>
        </is>
      </c>
    </row>
    <row r="73">
      <c r="A73" s="4" t="inlineStr">
        <is>
          <t>黑龙江省</t>
        </is>
      </c>
      <c r="B73" s="4" t="inlineStr">
        <is>
          <t>大兴安岭职业学院</t>
        </is>
      </c>
      <c r="C73" s="5" t="inlineStr">
        <is>
          <t>2021003047</t>
        </is>
      </c>
      <c r="D73" s="4" t="inlineStr">
        <is>
          <t>李旭文</t>
        </is>
      </c>
      <c r="E73" s="4" t="inlineStr">
        <is>
          <t>护理</t>
        </is>
      </c>
      <c r="F73" s="4" t="inlineStr">
        <is>
          <t>高职专科</t>
        </is>
      </c>
      <c r="G73" s="4" t="inlineStr">
        <is>
          <t>21级护理五年</t>
        </is>
      </c>
      <c r="H73" s="5" t="inlineStr">
        <is>
          <t>升学</t>
        </is>
      </c>
      <c r="I73" s="5" t="inlineStr">
        <is>
          <t>中高职分段培养</t>
        </is>
      </c>
      <c r="J73" s="5" t="inlineStr">
        <is>
          <t>大兴安岭职业学院</t>
        </is>
      </c>
      <c r="K73" s="5" t="inlineStr">
        <is>
          <t>护理</t>
        </is>
      </c>
      <c r="L73" s="5" t="inlineStr">
        <is>
          <t>374</t>
        </is>
      </c>
      <c r="M73" s="5" t="inlineStr">
        <is>
          <t>专科</t>
        </is>
      </c>
      <c r="N73" s="5" t="inlineStr">
        <is>
          <t>中国</t>
        </is>
      </c>
      <c r="O73" s="5"/>
      <c r="P73" s="5"/>
      <c r="Q73" s="5"/>
      <c r="R73" s="5"/>
      <c r="S73" s="5"/>
      <c r="T73" s="5"/>
      <c r="U73" s="5"/>
      <c r="V73" s="4"/>
      <c r="W73" s="4"/>
      <c r="X73" s="5"/>
      <c r="Y73" s="5"/>
      <c r="Z73" s="4" t="inlineStr">
        <is>
          <t>否</t>
        </is>
      </c>
      <c r="AA73" s="5"/>
      <c r="AB73" s="5"/>
      <c r="AC73" s="5"/>
      <c r="AD73" s="5"/>
      <c r="AE73" s="5"/>
      <c r="AF73" s="5"/>
      <c r="AG73" s="5"/>
      <c r="AH73" s="5"/>
      <c r="AI73" s="5"/>
      <c r="AJ73" s="5"/>
      <c r="AK73" s="5"/>
      <c r="AL73" s="5"/>
      <c r="AM73" s="4" t="inlineStr">
        <is>
          <t>大兴安岭职业学院主账号</t>
        </is>
      </c>
    </row>
    <row r="74">
      <c r="A74" s="4" t="inlineStr">
        <is>
          <t>黑龙江省</t>
        </is>
      </c>
      <c r="B74" s="4" t="inlineStr">
        <is>
          <t>大兴安岭职业学院</t>
        </is>
      </c>
      <c r="C74" s="5" t="inlineStr">
        <is>
          <t>2021003025</t>
        </is>
      </c>
      <c r="D74" s="4" t="inlineStr">
        <is>
          <t>周楚涵</t>
        </is>
      </c>
      <c r="E74" s="4" t="inlineStr">
        <is>
          <t>护理</t>
        </is>
      </c>
      <c r="F74" s="4" t="inlineStr">
        <is>
          <t>高职专科</t>
        </is>
      </c>
      <c r="G74" s="4" t="inlineStr">
        <is>
          <t>21级护理五年</t>
        </is>
      </c>
      <c r="H74" s="5" t="inlineStr">
        <is>
          <t>升学</t>
        </is>
      </c>
      <c r="I74" s="5" t="inlineStr">
        <is>
          <t>中高职分段培养</t>
        </is>
      </c>
      <c r="J74" s="5" t="inlineStr">
        <is>
          <t>大兴安岭职业学院</t>
        </is>
      </c>
      <c r="K74" s="5" t="inlineStr">
        <is>
          <t>护理</t>
        </is>
      </c>
      <c r="L74" s="5" t="inlineStr">
        <is>
          <t>359</t>
        </is>
      </c>
      <c r="M74" s="5" t="inlineStr">
        <is>
          <t>专科</t>
        </is>
      </c>
      <c r="N74" s="5" t="inlineStr">
        <is>
          <t>中国</t>
        </is>
      </c>
      <c r="O74" s="5"/>
      <c r="P74" s="5"/>
      <c r="Q74" s="5"/>
      <c r="R74" s="5"/>
      <c r="S74" s="5"/>
      <c r="T74" s="5"/>
      <c r="U74" s="5"/>
      <c r="V74" s="4"/>
      <c r="W74" s="4"/>
      <c r="X74" s="5"/>
      <c r="Y74" s="5"/>
      <c r="Z74" s="4" t="inlineStr">
        <is>
          <t>否</t>
        </is>
      </c>
      <c r="AA74" s="5"/>
      <c r="AB74" s="5"/>
      <c r="AC74" s="5"/>
      <c r="AD74" s="5"/>
      <c r="AE74" s="5"/>
      <c r="AF74" s="5"/>
      <c r="AG74" s="5"/>
      <c r="AH74" s="5"/>
      <c r="AI74" s="5"/>
      <c r="AJ74" s="5"/>
      <c r="AK74" s="5"/>
      <c r="AL74" s="5"/>
      <c r="AM74" s="4" t="inlineStr">
        <is>
          <t>大兴安岭职业学院主账号</t>
        </is>
      </c>
    </row>
    <row r="75">
      <c r="A75" s="4" t="inlineStr">
        <is>
          <t>黑龙江省</t>
        </is>
      </c>
      <c r="B75" s="4" t="inlineStr">
        <is>
          <t>大兴安岭职业学院</t>
        </is>
      </c>
      <c r="C75" s="5" t="inlineStr">
        <is>
          <t>2021003011</t>
        </is>
      </c>
      <c r="D75" s="4" t="inlineStr">
        <is>
          <t>刘昊鑫</t>
        </is>
      </c>
      <c r="E75" s="4" t="inlineStr">
        <is>
          <t>计算机网络技术</t>
        </is>
      </c>
      <c r="F75" s="4" t="inlineStr">
        <is>
          <t>高职专科</t>
        </is>
      </c>
      <c r="G75" s="4" t="inlineStr">
        <is>
          <t>21级计网五年</t>
        </is>
      </c>
      <c r="H75" s="5" t="inlineStr">
        <is>
          <t>升学</t>
        </is>
      </c>
      <c r="I75" s="5" t="inlineStr">
        <is>
          <t>中高职分段培养</t>
        </is>
      </c>
      <c r="J75" s="5" t="inlineStr">
        <is>
          <t>大兴安岭职业学院</t>
        </is>
      </c>
      <c r="K75" s="5" t="inlineStr">
        <is>
          <t>计算机网络技术</t>
        </is>
      </c>
      <c r="L75" s="5" t="inlineStr">
        <is>
          <t>375</t>
        </is>
      </c>
      <c r="M75" s="5" t="inlineStr">
        <is>
          <t>专科</t>
        </is>
      </c>
      <c r="N75" s="5" t="inlineStr">
        <is>
          <t>中国</t>
        </is>
      </c>
      <c r="O75" s="5"/>
      <c r="P75" s="5"/>
      <c r="Q75" s="5"/>
      <c r="R75" s="5"/>
      <c r="S75" s="5"/>
      <c r="T75" s="5"/>
      <c r="U75" s="5"/>
      <c r="V75" s="4"/>
      <c r="W75" s="4"/>
      <c r="X75" s="5"/>
      <c r="Y75" s="5"/>
      <c r="Z75" s="4" t="inlineStr">
        <is>
          <t>否</t>
        </is>
      </c>
      <c r="AA75" s="5"/>
      <c r="AB75" s="5"/>
      <c r="AC75" s="5"/>
      <c r="AD75" s="5"/>
      <c r="AE75" s="5"/>
      <c r="AF75" s="5"/>
      <c r="AG75" s="5"/>
      <c r="AH75" s="5"/>
      <c r="AI75" s="5"/>
      <c r="AJ75" s="5"/>
      <c r="AK75" s="5"/>
      <c r="AL75" s="5"/>
      <c r="AM75" s="4" t="inlineStr">
        <is>
          <t>大兴安岭职业学院主账号</t>
        </is>
      </c>
    </row>
    <row r="76">
      <c r="A76" s="4" t="inlineStr">
        <is>
          <t>黑龙江省</t>
        </is>
      </c>
      <c r="B76" s="4" t="inlineStr">
        <is>
          <t>大兴安岭职业学院</t>
        </is>
      </c>
      <c r="C76" s="5" t="inlineStr">
        <is>
          <t>2021003053</t>
        </is>
      </c>
      <c r="D76" s="4" t="inlineStr">
        <is>
          <t>林淼</t>
        </is>
      </c>
      <c r="E76" s="4" t="inlineStr">
        <is>
          <t>学前教育</t>
        </is>
      </c>
      <c r="F76" s="4" t="inlineStr">
        <is>
          <t>高职专科</t>
        </is>
      </c>
      <c r="G76" s="4" t="inlineStr">
        <is>
          <t>21级学前教育五年</t>
        </is>
      </c>
      <c r="H76" s="5" t="inlineStr">
        <is>
          <t>升学</t>
        </is>
      </c>
      <c r="I76" s="5" t="inlineStr">
        <is>
          <t>中高职分段培养</t>
        </is>
      </c>
      <c r="J76" s="5" t="inlineStr">
        <is>
          <t>大兴安岭职业学院</t>
        </is>
      </c>
      <c r="K76" s="5" t="inlineStr">
        <is>
          <t>学前教育</t>
        </is>
      </c>
      <c r="L76" s="5" t="inlineStr">
        <is>
          <t>396</t>
        </is>
      </c>
      <c r="M76" s="5" t="inlineStr">
        <is>
          <t>专科</t>
        </is>
      </c>
      <c r="N76" s="5" t="inlineStr">
        <is>
          <t>中国</t>
        </is>
      </c>
      <c r="O76" s="5"/>
      <c r="P76" s="5"/>
      <c r="Q76" s="5"/>
      <c r="R76" s="5"/>
      <c r="S76" s="5"/>
      <c r="T76" s="5"/>
      <c r="U76" s="5"/>
      <c r="V76" s="4"/>
      <c r="W76" s="4"/>
      <c r="X76" s="5"/>
      <c r="Y76" s="5"/>
      <c r="Z76" s="4" t="inlineStr">
        <is>
          <t>否</t>
        </is>
      </c>
      <c r="AA76" s="5"/>
      <c r="AB76" s="5"/>
      <c r="AC76" s="5"/>
      <c r="AD76" s="5"/>
      <c r="AE76" s="5"/>
      <c r="AF76" s="5"/>
      <c r="AG76" s="5"/>
      <c r="AH76" s="5"/>
      <c r="AI76" s="5"/>
      <c r="AJ76" s="5"/>
      <c r="AK76" s="5"/>
      <c r="AL76" s="5"/>
      <c r="AM76" s="4" t="inlineStr">
        <is>
          <t>大兴安岭职业学院主账号</t>
        </is>
      </c>
    </row>
    <row r="77">
      <c r="A77" s="4" t="inlineStr">
        <is>
          <t>黑龙江省</t>
        </is>
      </c>
      <c r="B77" s="4" t="inlineStr">
        <is>
          <t>大兴安岭职业学院</t>
        </is>
      </c>
      <c r="C77" s="5" t="inlineStr">
        <is>
          <t>2021003021</t>
        </is>
      </c>
      <c r="D77" s="4" t="inlineStr">
        <is>
          <t>叶雨桐</t>
        </is>
      </c>
      <c r="E77" s="4" t="inlineStr">
        <is>
          <t>护理</t>
        </is>
      </c>
      <c r="F77" s="4" t="inlineStr">
        <is>
          <t>高职专科</t>
        </is>
      </c>
      <c r="G77" s="4" t="inlineStr">
        <is>
          <t>21级护理五年</t>
        </is>
      </c>
      <c r="H77" s="5" t="inlineStr">
        <is>
          <t>升学</t>
        </is>
      </c>
      <c r="I77" s="5" t="inlineStr">
        <is>
          <t>中高职分段培养</t>
        </is>
      </c>
      <c r="J77" s="5" t="inlineStr">
        <is>
          <t>大兴安岭职业学院</t>
        </is>
      </c>
      <c r="K77" s="5" t="inlineStr">
        <is>
          <t>护理</t>
        </is>
      </c>
      <c r="L77" s="5" t="inlineStr">
        <is>
          <t>410</t>
        </is>
      </c>
      <c r="M77" s="5" t="inlineStr">
        <is>
          <t>专科</t>
        </is>
      </c>
      <c r="N77" s="5" t="inlineStr">
        <is>
          <t>中国</t>
        </is>
      </c>
      <c r="O77" s="5"/>
      <c r="P77" s="5"/>
      <c r="Q77" s="5"/>
      <c r="R77" s="5"/>
      <c r="S77" s="5"/>
      <c r="T77" s="5"/>
      <c r="U77" s="5"/>
      <c r="V77" s="4"/>
      <c r="W77" s="4"/>
      <c r="X77" s="5"/>
      <c r="Y77" s="5"/>
      <c r="Z77" s="4" t="inlineStr">
        <is>
          <t>否</t>
        </is>
      </c>
      <c r="AA77" s="5"/>
      <c r="AB77" s="5"/>
      <c r="AC77" s="5"/>
      <c r="AD77" s="5"/>
      <c r="AE77" s="5"/>
      <c r="AF77" s="5"/>
      <c r="AG77" s="5"/>
      <c r="AH77" s="5"/>
      <c r="AI77" s="5"/>
      <c r="AJ77" s="5"/>
      <c r="AK77" s="5"/>
      <c r="AL77" s="5"/>
      <c r="AM77" s="4" t="inlineStr">
        <is>
          <t>大兴安岭职业学院主账号</t>
        </is>
      </c>
    </row>
    <row r="78">
      <c r="A78" s="4" t="inlineStr">
        <is>
          <t>黑龙江省</t>
        </is>
      </c>
      <c r="B78" s="4" t="inlineStr">
        <is>
          <t>大兴安岭职业学院</t>
        </is>
      </c>
      <c r="C78" s="5" t="inlineStr">
        <is>
          <t>2021003068</t>
        </is>
      </c>
      <c r="D78" s="4" t="inlineStr">
        <is>
          <t>王馨瑶</t>
        </is>
      </c>
      <c r="E78" s="4" t="inlineStr">
        <is>
          <t>护理</t>
        </is>
      </c>
      <c r="F78" s="4" t="inlineStr">
        <is>
          <t>高职专科</t>
        </is>
      </c>
      <c r="G78" s="4" t="inlineStr">
        <is>
          <t>21级护理五年</t>
        </is>
      </c>
      <c r="H78" s="5" t="inlineStr">
        <is>
          <t>升学</t>
        </is>
      </c>
      <c r="I78" s="5" t="inlineStr">
        <is>
          <t>中高职分段培养</t>
        </is>
      </c>
      <c r="J78" s="5" t="inlineStr">
        <is>
          <t>大兴安岭职业学院</t>
        </is>
      </c>
      <c r="K78" s="5" t="inlineStr">
        <is>
          <t>护理</t>
        </is>
      </c>
      <c r="L78" s="5" t="inlineStr">
        <is>
          <t>381</t>
        </is>
      </c>
      <c r="M78" s="5" t="inlineStr">
        <is>
          <t>专科</t>
        </is>
      </c>
      <c r="N78" s="5" t="inlineStr">
        <is>
          <t>中国</t>
        </is>
      </c>
      <c r="O78" s="5"/>
      <c r="P78" s="5"/>
      <c r="Q78" s="5"/>
      <c r="R78" s="5"/>
      <c r="S78" s="5"/>
      <c r="T78" s="5"/>
      <c r="U78" s="5"/>
      <c r="V78" s="4"/>
      <c r="W78" s="4"/>
      <c r="X78" s="5"/>
      <c r="Y78" s="5"/>
      <c r="Z78" s="4" t="inlineStr">
        <is>
          <t>否</t>
        </is>
      </c>
      <c r="AA78" s="5"/>
      <c r="AB78" s="5"/>
      <c r="AC78" s="5"/>
      <c r="AD78" s="5"/>
      <c r="AE78" s="5"/>
      <c r="AF78" s="5"/>
      <c r="AG78" s="5"/>
      <c r="AH78" s="5"/>
      <c r="AI78" s="5"/>
      <c r="AJ78" s="5"/>
      <c r="AK78" s="5"/>
      <c r="AL78" s="5"/>
      <c r="AM78" s="4" t="inlineStr">
        <is>
          <t>大兴安岭职业学院主账号</t>
        </is>
      </c>
    </row>
    <row r="79">
      <c r="A79" s="4" t="inlineStr">
        <is>
          <t>黑龙江省</t>
        </is>
      </c>
      <c r="B79" s="4" t="inlineStr">
        <is>
          <t>大兴安岭职业学院</t>
        </is>
      </c>
      <c r="C79" s="5" t="inlineStr">
        <is>
          <t>2021003006</t>
        </is>
      </c>
      <c r="D79" s="4" t="inlineStr">
        <is>
          <t>俞婷婷</t>
        </is>
      </c>
      <c r="E79" s="4" t="inlineStr">
        <is>
          <t>护理</t>
        </is>
      </c>
      <c r="F79" s="4" t="inlineStr">
        <is>
          <t>中职</t>
        </is>
      </c>
      <c r="G79" s="4" t="inlineStr">
        <is>
          <t>21级护理三年</t>
        </is>
      </c>
      <c r="H79" s="5" t="inlineStr">
        <is>
          <t>升学</t>
        </is>
      </c>
      <c r="I79" s="5" t="inlineStr">
        <is>
          <t>职教高考</t>
        </is>
      </c>
      <c r="J79" s="5" t="inlineStr">
        <is>
          <t>大兴安岭职业学院</t>
        </is>
      </c>
      <c r="K79" s="5" t="inlineStr">
        <is>
          <t>林业技术</t>
        </is>
      </c>
      <c r="L79" s="5" t="inlineStr">
        <is>
          <t>197</t>
        </is>
      </c>
      <c r="M79" s="5" t="inlineStr">
        <is>
          <t>专科</t>
        </is>
      </c>
      <c r="N79" s="5" t="inlineStr">
        <is>
          <t>中国</t>
        </is>
      </c>
      <c r="O79" s="5"/>
      <c r="P79" s="5"/>
      <c r="Q79" s="5"/>
      <c r="R79" s="5"/>
      <c r="S79" s="5"/>
      <c r="T79" s="5"/>
      <c r="U79" s="5"/>
      <c r="V79" s="4"/>
      <c r="W79" s="4"/>
      <c r="X79" s="5"/>
      <c r="Y79" s="5"/>
      <c r="Z79" s="4" t="inlineStr">
        <is>
          <t>否</t>
        </is>
      </c>
      <c r="AA79" s="5"/>
      <c r="AB79" s="5"/>
      <c r="AC79" s="5"/>
      <c r="AD79" s="5"/>
      <c r="AE79" s="5"/>
      <c r="AF79" s="5"/>
      <c r="AG79" s="5"/>
      <c r="AH79" s="5"/>
      <c r="AI79" s="5"/>
      <c r="AJ79" s="5"/>
      <c r="AK79" s="5"/>
      <c r="AL79" s="5"/>
      <c r="AM79" s="4" t="inlineStr">
        <is>
          <t>大兴安岭职业学院主账号</t>
        </is>
      </c>
    </row>
    <row r="80">
      <c r="A80" s="4" t="inlineStr">
        <is>
          <t>黑龙江省</t>
        </is>
      </c>
      <c r="B80" s="4" t="inlineStr">
        <is>
          <t>大兴安岭职业学院</t>
        </is>
      </c>
      <c r="C80" s="5" t="inlineStr">
        <is>
          <t>2021003106</t>
        </is>
      </c>
      <c r="D80" s="4" t="inlineStr">
        <is>
          <t>齐鑫蕊</t>
        </is>
      </c>
      <c r="E80" s="4" t="inlineStr">
        <is>
          <t>护理</t>
        </is>
      </c>
      <c r="F80" s="4" t="inlineStr">
        <is>
          <t>高职专科</t>
        </is>
      </c>
      <c r="G80" s="4" t="inlineStr">
        <is>
          <t>21级护理五年</t>
        </is>
      </c>
      <c r="H80" s="5" t="inlineStr">
        <is>
          <t>升学</t>
        </is>
      </c>
      <c r="I80" s="5" t="inlineStr">
        <is>
          <t>中高职分段培养</t>
        </is>
      </c>
      <c r="J80" s="5" t="inlineStr">
        <is>
          <t>大兴安岭职业学院</t>
        </is>
      </c>
      <c r="K80" s="5" t="inlineStr">
        <is>
          <t>护理</t>
        </is>
      </c>
      <c r="L80" s="5" t="inlineStr">
        <is>
          <t>367</t>
        </is>
      </c>
      <c r="M80" s="5" t="inlineStr">
        <is>
          <t>专科</t>
        </is>
      </c>
      <c r="N80" s="5" t="inlineStr">
        <is>
          <t>中国</t>
        </is>
      </c>
      <c r="O80" s="5"/>
      <c r="P80" s="5"/>
      <c r="Q80" s="5"/>
      <c r="R80" s="5"/>
      <c r="S80" s="5"/>
      <c r="T80" s="5"/>
      <c r="U80" s="5"/>
      <c r="V80" s="4"/>
      <c r="W80" s="4"/>
      <c r="X80" s="5"/>
      <c r="Y80" s="5"/>
      <c r="Z80" s="4" t="inlineStr">
        <is>
          <t>否</t>
        </is>
      </c>
      <c r="AA80" s="5"/>
      <c r="AB80" s="5"/>
      <c r="AC80" s="5"/>
      <c r="AD80" s="5"/>
      <c r="AE80" s="5"/>
      <c r="AF80" s="5"/>
      <c r="AG80" s="5"/>
      <c r="AH80" s="5"/>
      <c r="AI80" s="5"/>
      <c r="AJ80" s="5"/>
      <c r="AK80" s="5"/>
      <c r="AL80" s="5"/>
      <c r="AM80" s="4" t="inlineStr">
        <is>
          <t>大兴安岭职业学院主账号</t>
        </is>
      </c>
    </row>
    <row r="81">
      <c r="A81" s="4" t="inlineStr">
        <is>
          <t>黑龙江省</t>
        </is>
      </c>
      <c r="B81" s="4" t="inlineStr">
        <is>
          <t>大兴安岭职业学院</t>
        </is>
      </c>
      <c r="C81" s="5" t="inlineStr">
        <is>
          <t>2021003080</t>
        </is>
      </c>
      <c r="D81" s="4" t="inlineStr">
        <is>
          <t>蔡欣茹</t>
        </is>
      </c>
      <c r="E81" s="4" t="inlineStr">
        <is>
          <t>护理</t>
        </is>
      </c>
      <c r="F81" s="4" t="inlineStr">
        <is>
          <t>高职专科</t>
        </is>
      </c>
      <c r="G81" s="4" t="inlineStr">
        <is>
          <t>21级护理五年</t>
        </is>
      </c>
      <c r="H81" s="5" t="inlineStr">
        <is>
          <t>升学</t>
        </is>
      </c>
      <c r="I81" s="5" t="inlineStr">
        <is>
          <t>中高职分段培养</t>
        </is>
      </c>
      <c r="J81" s="5" t="inlineStr">
        <is>
          <t>大兴安岭职业学院</t>
        </is>
      </c>
      <c r="K81" s="5" t="inlineStr">
        <is>
          <t>护理</t>
        </is>
      </c>
      <c r="L81" s="5" t="inlineStr">
        <is>
          <t>393</t>
        </is>
      </c>
      <c r="M81" s="5" t="inlineStr">
        <is>
          <t>专科</t>
        </is>
      </c>
      <c r="N81" s="5" t="inlineStr">
        <is>
          <t>中国</t>
        </is>
      </c>
      <c r="O81" s="5"/>
      <c r="P81" s="5"/>
      <c r="Q81" s="5"/>
      <c r="R81" s="5"/>
      <c r="S81" s="5"/>
      <c r="T81" s="5"/>
      <c r="U81" s="5"/>
      <c r="V81" s="4"/>
      <c r="W81" s="4"/>
      <c r="X81" s="5"/>
      <c r="Y81" s="5"/>
      <c r="Z81" s="4" t="inlineStr">
        <is>
          <t>否</t>
        </is>
      </c>
      <c r="AA81" s="5"/>
      <c r="AB81" s="5"/>
      <c r="AC81" s="5"/>
      <c r="AD81" s="5"/>
      <c r="AE81" s="5"/>
      <c r="AF81" s="5"/>
      <c r="AG81" s="5"/>
      <c r="AH81" s="5"/>
      <c r="AI81" s="5"/>
      <c r="AJ81" s="5"/>
      <c r="AK81" s="5"/>
      <c r="AL81" s="5"/>
      <c r="AM81" s="4" t="inlineStr">
        <is>
          <t>大兴安岭职业学院主账号</t>
        </is>
      </c>
    </row>
    <row r="82">
      <c r="A82" s="4" t="inlineStr">
        <is>
          <t>黑龙江省</t>
        </is>
      </c>
      <c r="B82" s="4" t="inlineStr">
        <is>
          <t>大兴安岭职业学院</t>
        </is>
      </c>
      <c r="C82" s="5" t="inlineStr">
        <is>
          <t>2021003031</t>
        </is>
      </c>
      <c r="D82" s="4" t="inlineStr">
        <is>
          <t>崔宇桐</t>
        </is>
      </c>
      <c r="E82" s="4" t="inlineStr">
        <is>
          <t>护理</t>
        </is>
      </c>
      <c r="F82" s="4" t="inlineStr">
        <is>
          <t>高职专科</t>
        </is>
      </c>
      <c r="G82" s="4" t="inlineStr">
        <is>
          <t>21级护理五年</t>
        </is>
      </c>
      <c r="H82" s="5" t="inlineStr">
        <is>
          <t>升学</t>
        </is>
      </c>
      <c r="I82" s="5" t="inlineStr">
        <is>
          <t>中高职分段培养</t>
        </is>
      </c>
      <c r="J82" s="5" t="inlineStr">
        <is>
          <t>大兴安岭职业学院</t>
        </is>
      </c>
      <c r="K82" s="5" t="inlineStr">
        <is>
          <t>护理</t>
        </is>
      </c>
      <c r="L82" s="5" t="inlineStr">
        <is>
          <t>370</t>
        </is>
      </c>
      <c r="M82" s="5" t="inlineStr">
        <is>
          <t>专科</t>
        </is>
      </c>
      <c r="N82" s="5" t="inlineStr">
        <is>
          <t>中国</t>
        </is>
      </c>
      <c r="O82" s="5"/>
      <c r="P82" s="5"/>
      <c r="Q82" s="5"/>
      <c r="R82" s="5"/>
      <c r="S82" s="5"/>
      <c r="T82" s="5"/>
      <c r="U82" s="5"/>
      <c r="V82" s="4"/>
      <c r="W82" s="4"/>
      <c r="X82" s="5"/>
      <c r="Y82" s="5"/>
      <c r="Z82" s="4" t="inlineStr">
        <is>
          <t>否</t>
        </is>
      </c>
      <c r="AA82" s="5"/>
      <c r="AB82" s="5"/>
      <c r="AC82" s="5"/>
      <c r="AD82" s="5"/>
      <c r="AE82" s="5"/>
      <c r="AF82" s="5"/>
      <c r="AG82" s="5"/>
      <c r="AH82" s="5"/>
      <c r="AI82" s="5"/>
      <c r="AJ82" s="5"/>
      <c r="AK82" s="5"/>
      <c r="AL82" s="5"/>
      <c r="AM82" s="4" t="inlineStr">
        <is>
          <t>大兴安岭职业学院主账号</t>
        </is>
      </c>
    </row>
    <row r="83">
      <c r="A83" s="4" t="inlineStr">
        <is>
          <t>黑龙江省</t>
        </is>
      </c>
      <c r="B83" s="4" t="inlineStr">
        <is>
          <t>大兴安岭职业学院</t>
        </is>
      </c>
      <c r="C83" s="5" t="inlineStr">
        <is>
          <t>2021003076</t>
        </is>
      </c>
      <c r="D83" s="4" t="inlineStr">
        <is>
          <t>胡鉴</t>
        </is>
      </c>
      <c r="E83" s="4" t="inlineStr">
        <is>
          <t>护理</t>
        </is>
      </c>
      <c r="F83" s="4" t="inlineStr">
        <is>
          <t>高职专科</t>
        </is>
      </c>
      <c r="G83" s="4" t="inlineStr">
        <is>
          <t>21级护理五年</t>
        </is>
      </c>
      <c r="H83" s="5" t="inlineStr">
        <is>
          <t>升学</t>
        </is>
      </c>
      <c r="I83" s="5" t="inlineStr">
        <is>
          <t>中高职分段培养</t>
        </is>
      </c>
      <c r="J83" s="5" t="inlineStr">
        <is>
          <t>大兴安岭职业学院</t>
        </is>
      </c>
      <c r="K83" s="5" t="inlineStr">
        <is>
          <t>护理</t>
        </is>
      </c>
      <c r="L83" s="5" t="inlineStr">
        <is>
          <t>354</t>
        </is>
      </c>
      <c r="M83" s="5" t="inlineStr">
        <is>
          <t>专科</t>
        </is>
      </c>
      <c r="N83" s="5" t="inlineStr">
        <is>
          <t>中国</t>
        </is>
      </c>
      <c r="O83" s="5"/>
      <c r="P83" s="5"/>
      <c r="Q83" s="5"/>
      <c r="R83" s="5"/>
      <c r="S83" s="5"/>
      <c r="T83" s="5"/>
      <c r="U83" s="5"/>
      <c r="V83" s="4"/>
      <c r="W83" s="4"/>
      <c r="X83" s="5"/>
      <c r="Y83" s="5"/>
      <c r="Z83" s="4" t="inlineStr">
        <is>
          <t>否</t>
        </is>
      </c>
      <c r="AA83" s="5"/>
      <c r="AB83" s="5"/>
      <c r="AC83" s="5"/>
      <c r="AD83" s="5"/>
      <c r="AE83" s="5"/>
      <c r="AF83" s="5"/>
      <c r="AG83" s="5"/>
      <c r="AH83" s="5"/>
      <c r="AI83" s="5"/>
      <c r="AJ83" s="5"/>
      <c r="AK83" s="5"/>
      <c r="AL83" s="5"/>
      <c r="AM83" s="4" t="inlineStr">
        <is>
          <t>大兴安岭职业学院主账号</t>
        </is>
      </c>
    </row>
    <row r="84">
      <c r="A84" s="4" t="inlineStr">
        <is>
          <t>黑龙江省</t>
        </is>
      </c>
      <c r="B84" s="4" t="inlineStr">
        <is>
          <t>大兴安岭职业学院</t>
        </is>
      </c>
      <c r="C84" s="5" t="inlineStr">
        <is>
          <t>2021003081</t>
        </is>
      </c>
      <c r="D84" s="4" t="inlineStr">
        <is>
          <t>薛梦美</t>
        </is>
      </c>
      <c r="E84" s="4" t="inlineStr">
        <is>
          <t>护理</t>
        </is>
      </c>
      <c r="F84" s="4" t="inlineStr">
        <is>
          <t>高职专科</t>
        </is>
      </c>
      <c r="G84" s="4" t="inlineStr">
        <is>
          <t>21级护理五年</t>
        </is>
      </c>
      <c r="H84" s="5" t="inlineStr">
        <is>
          <t>升学</t>
        </is>
      </c>
      <c r="I84" s="5" t="inlineStr">
        <is>
          <t>中高职分段培养</t>
        </is>
      </c>
      <c r="J84" s="5" t="inlineStr">
        <is>
          <t>大兴安岭职业学院</t>
        </is>
      </c>
      <c r="K84" s="5" t="inlineStr">
        <is>
          <t>护理</t>
        </is>
      </c>
      <c r="L84" s="5" t="inlineStr">
        <is>
          <t>348</t>
        </is>
      </c>
      <c r="M84" s="5" t="inlineStr">
        <is>
          <t>专科</t>
        </is>
      </c>
      <c r="N84" s="5" t="inlineStr">
        <is>
          <t>中国</t>
        </is>
      </c>
      <c r="O84" s="5"/>
      <c r="P84" s="5"/>
      <c r="Q84" s="5"/>
      <c r="R84" s="5"/>
      <c r="S84" s="5"/>
      <c r="T84" s="5"/>
      <c r="U84" s="5"/>
      <c r="V84" s="4"/>
      <c r="W84" s="4"/>
      <c r="X84" s="5"/>
      <c r="Y84" s="5"/>
      <c r="Z84" s="4" t="inlineStr">
        <is>
          <t>否</t>
        </is>
      </c>
      <c r="AA84" s="5"/>
      <c r="AB84" s="5"/>
      <c r="AC84" s="5"/>
      <c r="AD84" s="5"/>
      <c r="AE84" s="5"/>
      <c r="AF84" s="5"/>
      <c r="AG84" s="5"/>
      <c r="AH84" s="5"/>
      <c r="AI84" s="5"/>
      <c r="AJ84" s="5"/>
      <c r="AK84" s="5"/>
      <c r="AL84" s="5"/>
      <c r="AM84" s="4" t="inlineStr">
        <is>
          <t>大兴安岭职业学院主账号</t>
        </is>
      </c>
    </row>
    <row r="85">
      <c r="A85" s="4" t="inlineStr">
        <is>
          <t>黑龙江省</t>
        </is>
      </c>
      <c r="B85" s="4" t="inlineStr">
        <is>
          <t>大兴安岭职业学院</t>
        </is>
      </c>
      <c r="C85" s="5" t="inlineStr">
        <is>
          <t>2021003036</t>
        </is>
      </c>
      <c r="D85" s="4" t="inlineStr">
        <is>
          <t>张弘强</t>
        </is>
      </c>
      <c r="E85" s="4" t="inlineStr">
        <is>
          <t>计算机网络技术</t>
        </is>
      </c>
      <c r="F85" s="4" t="inlineStr">
        <is>
          <t>中职</t>
        </is>
      </c>
      <c r="G85" s="4" t="inlineStr">
        <is>
          <t>21级计网三年</t>
        </is>
      </c>
      <c r="H85" s="5" t="inlineStr">
        <is>
          <t>升学</t>
        </is>
      </c>
      <c r="I85" s="5" t="inlineStr">
        <is>
          <t>职教高考</t>
        </is>
      </c>
      <c r="J85" s="5" t="inlineStr">
        <is>
          <t>大兴安岭职业学院</t>
        </is>
      </c>
      <c r="K85" s="5" t="inlineStr">
        <is>
          <t>计算机网络技术</t>
        </is>
      </c>
      <c r="L85" s="5" t="inlineStr">
        <is>
          <t>195</t>
        </is>
      </c>
      <c r="M85" s="5" t="inlineStr">
        <is>
          <t>专科</t>
        </is>
      </c>
      <c r="N85" s="5" t="inlineStr">
        <is>
          <t>中国</t>
        </is>
      </c>
      <c r="O85" s="5"/>
      <c r="P85" s="5"/>
      <c r="Q85" s="5"/>
      <c r="R85" s="5"/>
      <c r="S85" s="5"/>
      <c r="T85" s="5"/>
      <c r="U85" s="5"/>
      <c r="V85" s="4"/>
      <c r="W85" s="4"/>
      <c r="X85" s="5"/>
      <c r="Y85" s="5"/>
      <c r="Z85" s="4" t="inlineStr">
        <is>
          <t>否</t>
        </is>
      </c>
      <c r="AA85" s="5"/>
      <c r="AB85" s="5"/>
      <c r="AC85" s="5"/>
      <c r="AD85" s="5"/>
      <c r="AE85" s="5"/>
      <c r="AF85" s="5"/>
      <c r="AG85" s="5"/>
      <c r="AH85" s="5"/>
      <c r="AI85" s="5"/>
      <c r="AJ85" s="5"/>
      <c r="AK85" s="5"/>
      <c r="AL85" s="5"/>
      <c r="AM85" s="4" t="inlineStr">
        <is>
          <t>大兴安岭职业学院主账号</t>
        </is>
      </c>
    </row>
    <row r="86">
      <c r="A86" s="4" t="inlineStr">
        <is>
          <t>黑龙江省</t>
        </is>
      </c>
      <c r="B86" s="4" t="inlineStr">
        <is>
          <t>大兴安岭职业学院</t>
        </is>
      </c>
      <c r="C86" s="5" t="inlineStr">
        <is>
          <t>2021003020</t>
        </is>
      </c>
      <c r="D86" s="4" t="inlineStr">
        <is>
          <t>刘爽</t>
        </is>
      </c>
      <c r="E86" s="4" t="inlineStr">
        <is>
          <t>护理</t>
        </is>
      </c>
      <c r="F86" s="4" t="inlineStr">
        <is>
          <t>高职专科</t>
        </is>
      </c>
      <c r="G86" s="4" t="inlineStr">
        <is>
          <t>21级护理五年</t>
        </is>
      </c>
      <c r="H86" s="5" t="inlineStr">
        <is>
          <t>升学</t>
        </is>
      </c>
      <c r="I86" s="5" t="inlineStr">
        <is>
          <t>中高职分段培养</t>
        </is>
      </c>
      <c r="J86" s="5" t="inlineStr">
        <is>
          <t>大兴安岭职业学院</t>
        </is>
      </c>
      <c r="K86" s="5" t="inlineStr">
        <is>
          <t>护理</t>
        </is>
      </c>
      <c r="L86" s="5" t="inlineStr">
        <is>
          <t>356</t>
        </is>
      </c>
      <c r="M86" s="5" t="inlineStr">
        <is>
          <t>专科</t>
        </is>
      </c>
      <c r="N86" s="5" t="inlineStr">
        <is>
          <t>中国</t>
        </is>
      </c>
      <c r="O86" s="5"/>
      <c r="P86" s="5"/>
      <c r="Q86" s="5"/>
      <c r="R86" s="5"/>
      <c r="S86" s="5"/>
      <c r="T86" s="5"/>
      <c r="U86" s="5"/>
      <c r="V86" s="4"/>
      <c r="W86" s="4"/>
      <c r="X86" s="5"/>
      <c r="Y86" s="5"/>
      <c r="Z86" s="4" t="inlineStr">
        <is>
          <t>否</t>
        </is>
      </c>
      <c r="AA86" s="5"/>
      <c r="AB86" s="5"/>
      <c r="AC86" s="5"/>
      <c r="AD86" s="5"/>
      <c r="AE86" s="5"/>
      <c r="AF86" s="5"/>
      <c r="AG86" s="5"/>
      <c r="AH86" s="5"/>
      <c r="AI86" s="5"/>
      <c r="AJ86" s="5"/>
      <c r="AK86" s="5"/>
      <c r="AL86" s="5"/>
      <c r="AM86" s="4" t="inlineStr">
        <is>
          <t>大兴安岭职业学院主账号</t>
        </is>
      </c>
    </row>
    <row r="87">
      <c r="A87" s="4" t="inlineStr">
        <is>
          <t>黑龙江省</t>
        </is>
      </c>
      <c r="B87" s="4" t="inlineStr">
        <is>
          <t>大兴安岭职业学院</t>
        </is>
      </c>
      <c r="C87" s="5" t="inlineStr">
        <is>
          <t>2021003059</t>
        </is>
      </c>
      <c r="D87" s="4" t="inlineStr">
        <is>
          <t>王圣洁</t>
        </is>
      </c>
      <c r="E87" s="4" t="inlineStr">
        <is>
          <t>学前教育</t>
        </is>
      </c>
      <c r="F87" s="4" t="inlineStr">
        <is>
          <t>高职专科</t>
        </is>
      </c>
      <c r="G87" s="4" t="inlineStr">
        <is>
          <t>21级学前教育五年</t>
        </is>
      </c>
      <c r="H87" s="5" t="inlineStr">
        <is>
          <t>升学</t>
        </is>
      </c>
      <c r="I87" s="5" t="inlineStr">
        <is>
          <t>中高职分段培养</t>
        </is>
      </c>
      <c r="J87" s="5" t="inlineStr">
        <is>
          <t>大兴安岭职业学院</t>
        </is>
      </c>
      <c r="K87" s="5" t="inlineStr">
        <is>
          <t>学前教育</t>
        </is>
      </c>
      <c r="L87" s="5" t="inlineStr">
        <is>
          <t>368</t>
        </is>
      </c>
      <c r="M87" s="5" t="inlineStr">
        <is>
          <t>专科</t>
        </is>
      </c>
      <c r="N87" s="5" t="inlineStr">
        <is>
          <t>中国</t>
        </is>
      </c>
      <c r="O87" s="5"/>
      <c r="P87" s="5"/>
      <c r="Q87" s="5"/>
      <c r="R87" s="5"/>
      <c r="S87" s="5"/>
      <c r="T87" s="5"/>
      <c r="U87" s="5"/>
      <c r="V87" s="4"/>
      <c r="W87" s="4"/>
      <c r="X87" s="5"/>
      <c r="Y87" s="5"/>
      <c r="Z87" s="4" t="inlineStr">
        <is>
          <t>否</t>
        </is>
      </c>
      <c r="AA87" s="5"/>
      <c r="AB87" s="5"/>
      <c r="AC87" s="5"/>
      <c r="AD87" s="5"/>
      <c r="AE87" s="5"/>
      <c r="AF87" s="5"/>
      <c r="AG87" s="5"/>
      <c r="AH87" s="5"/>
      <c r="AI87" s="5"/>
      <c r="AJ87" s="5"/>
      <c r="AK87" s="5"/>
      <c r="AL87" s="5"/>
      <c r="AM87" s="4" t="inlineStr">
        <is>
          <t>大兴安岭职业学院主账号</t>
        </is>
      </c>
    </row>
    <row r="88">
      <c r="A88" s="4" t="inlineStr">
        <is>
          <t>黑龙江省</t>
        </is>
      </c>
      <c r="B88" s="4" t="inlineStr">
        <is>
          <t>大兴安岭职业学院</t>
        </is>
      </c>
      <c r="C88" s="5" t="inlineStr">
        <is>
          <t>2021003001</t>
        </is>
      </c>
      <c r="D88" s="4" t="inlineStr">
        <is>
          <t>于璠</t>
        </is>
      </c>
      <c r="E88" s="4" t="inlineStr">
        <is>
          <t>护理</t>
        </is>
      </c>
      <c r="F88" s="4" t="inlineStr">
        <is>
          <t>高职专科</t>
        </is>
      </c>
      <c r="G88" s="4" t="inlineStr">
        <is>
          <t>21级护理五年</t>
        </is>
      </c>
      <c r="H88" s="5" t="inlineStr">
        <is>
          <t>升学</t>
        </is>
      </c>
      <c r="I88" s="5" t="inlineStr">
        <is>
          <t>中高职分段培养</t>
        </is>
      </c>
      <c r="J88" s="5" t="inlineStr">
        <is>
          <t>大兴安岭职业学院</t>
        </is>
      </c>
      <c r="K88" s="5" t="inlineStr">
        <is>
          <t>护理</t>
        </is>
      </c>
      <c r="L88" s="5" t="inlineStr">
        <is>
          <t>382</t>
        </is>
      </c>
      <c r="M88" s="5" t="inlineStr">
        <is>
          <t>专科</t>
        </is>
      </c>
      <c r="N88" s="5" t="inlineStr">
        <is>
          <t>中国</t>
        </is>
      </c>
      <c r="O88" s="5"/>
      <c r="P88" s="5"/>
      <c r="Q88" s="5"/>
      <c r="R88" s="5"/>
      <c r="S88" s="5"/>
      <c r="T88" s="5"/>
      <c r="U88" s="5"/>
      <c r="V88" s="4"/>
      <c r="W88" s="4"/>
      <c r="X88" s="5"/>
      <c r="Y88" s="5"/>
      <c r="Z88" s="4" t="inlineStr">
        <is>
          <t>否</t>
        </is>
      </c>
      <c r="AA88" s="5"/>
      <c r="AB88" s="5"/>
      <c r="AC88" s="5"/>
      <c r="AD88" s="5"/>
      <c r="AE88" s="5"/>
      <c r="AF88" s="5"/>
      <c r="AG88" s="5"/>
      <c r="AH88" s="5"/>
      <c r="AI88" s="5"/>
      <c r="AJ88" s="5"/>
      <c r="AK88" s="5"/>
      <c r="AL88" s="5"/>
      <c r="AM88" s="4" t="inlineStr">
        <is>
          <t>大兴安岭职业学院主账号</t>
        </is>
      </c>
    </row>
    <row r="89">
      <c r="A89" s="4" t="inlineStr">
        <is>
          <t>黑龙江省</t>
        </is>
      </c>
      <c r="B89" s="4" t="inlineStr">
        <is>
          <t>大兴安岭职业学院</t>
        </is>
      </c>
      <c r="C89" s="5" t="inlineStr">
        <is>
          <t>2021003023</t>
        </is>
      </c>
      <c r="D89" s="4" t="inlineStr">
        <is>
          <t>吴雨桐</t>
        </is>
      </c>
      <c r="E89" s="4" t="inlineStr">
        <is>
          <t>计算机网络技术</t>
        </is>
      </c>
      <c r="F89" s="4" t="inlineStr">
        <is>
          <t>中职</t>
        </is>
      </c>
      <c r="G89" s="4" t="inlineStr">
        <is>
          <t>21级计网三年</t>
        </is>
      </c>
      <c r="H89" s="5" t="inlineStr">
        <is>
          <t>升学</t>
        </is>
      </c>
      <c r="I89" s="5" t="inlineStr">
        <is>
          <t>职教高考</t>
        </is>
      </c>
      <c r="J89" s="5" t="inlineStr">
        <is>
          <t>大兴安岭职业学院</t>
        </is>
      </c>
      <c r="K89" s="5" t="inlineStr">
        <is>
          <t>计算机网络技术</t>
        </is>
      </c>
      <c r="L89" s="5" t="inlineStr">
        <is>
          <t>196</t>
        </is>
      </c>
      <c r="M89" s="5" t="inlineStr">
        <is>
          <t>专科</t>
        </is>
      </c>
      <c r="N89" s="5" t="inlineStr">
        <is>
          <t>中国</t>
        </is>
      </c>
      <c r="O89" s="5"/>
      <c r="P89" s="5"/>
      <c r="Q89" s="5"/>
      <c r="R89" s="5"/>
      <c r="S89" s="5"/>
      <c r="T89" s="5"/>
      <c r="U89" s="5"/>
      <c r="V89" s="4"/>
      <c r="W89" s="4"/>
      <c r="X89" s="5"/>
      <c r="Y89" s="5"/>
      <c r="Z89" s="4" t="inlineStr">
        <is>
          <t>否</t>
        </is>
      </c>
      <c r="AA89" s="5"/>
      <c r="AB89" s="5"/>
      <c r="AC89" s="5"/>
      <c r="AD89" s="5"/>
      <c r="AE89" s="5"/>
      <c r="AF89" s="5"/>
      <c r="AG89" s="5"/>
      <c r="AH89" s="5"/>
      <c r="AI89" s="5"/>
      <c r="AJ89" s="5"/>
      <c r="AK89" s="5"/>
      <c r="AL89" s="5"/>
      <c r="AM89" s="4" t="inlineStr">
        <is>
          <t>大兴安岭职业学院主账号</t>
        </is>
      </c>
    </row>
    <row r="90">
      <c r="A90" s="4" t="inlineStr">
        <is>
          <t>黑龙江省</t>
        </is>
      </c>
      <c r="B90" s="4" t="inlineStr">
        <is>
          <t>大兴安岭职业学院</t>
        </is>
      </c>
      <c r="C90" s="5" t="inlineStr">
        <is>
          <t>2021003037</t>
        </is>
      </c>
      <c r="D90" s="4" t="inlineStr">
        <is>
          <t>张志泉</t>
        </is>
      </c>
      <c r="E90" s="4" t="inlineStr">
        <is>
          <t>护理</t>
        </is>
      </c>
      <c r="F90" s="4" t="inlineStr">
        <is>
          <t>高职专科</t>
        </is>
      </c>
      <c r="G90" s="4" t="inlineStr">
        <is>
          <t>21级护理五年</t>
        </is>
      </c>
      <c r="H90" s="5" t="inlineStr">
        <is>
          <t>升学</t>
        </is>
      </c>
      <c r="I90" s="5" t="inlineStr">
        <is>
          <t>中高职分段培养</t>
        </is>
      </c>
      <c r="J90" s="5" t="inlineStr">
        <is>
          <t>大兴安岭职业学院</t>
        </is>
      </c>
      <c r="K90" s="5" t="inlineStr">
        <is>
          <t>护理</t>
        </is>
      </c>
      <c r="L90" s="5" t="inlineStr">
        <is>
          <t>400</t>
        </is>
      </c>
      <c r="M90" s="5" t="inlineStr">
        <is>
          <t>专科</t>
        </is>
      </c>
      <c r="N90" s="5" t="inlineStr">
        <is>
          <t>中国</t>
        </is>
      </c>
      <c r="O90" s="5"/>
      <c r="P90" s="5"/>
      <c r="Q90" s="5"/>
      <c r="R90" s="5"/>
      <c r="S90" s="5"/>
      <c r="T90" s="5"/>
      <c r="U90" s="5"/>
      <c r="V90" s="4"/>
      <c r="W90" s="4"/>
      <c r="X90" s="5"/>
      <c r="Y90" s="5"/>
      <c r="Z90" s="4" t="inlineStr">
        <is>
          <t>否</t>
        </is>
      </c>
      <c r="AA90" s="5"/>
      <c r="AB90" s="5"/>
      <c r="AC90" s="5"/>
      <c r="AD90" s="5"/>
      <c r="AE90" s="5"/>
      <c r="AF90" s="5"/>
      <c r="AG90" s="5"/>
      <c r="AH90" s="5"/>
      <c r="AI90" s="5"/>
      <c r="AJ90" s="5"/>
      <c r="AK90" s="5"/>
      <c r="AL90" s="5"/>
      <c r="AM90" s="4" t="inlineStr">
        <is>
          <t>大兴安岭职业学院主账号</t>
        </is>
      </c>
    </row>
    <row r="91">
      <c r="A91" s="4" t="inlineStr">
        <is>
          <t>黑龙江省</t>
        </is>
      </c>
      <c r="B91" s="4" t="inlineStr">
        <is>
          <t>大兴安岭职业学院</t>
        </is>
      </c>
      <c r="C91" s="5" t="inlineStr">
        <is>
          <t>2021003042</t>
        </is>
      </c>
      <c r="D91" s="4" t="inlineStr">
        <is>
          <t>徐嘉彤</t>
        </is>
      </c>
      <c r="E91" s="4" t="inlineStr">
        <is>
          <t>学前教育</t>
        </is>
      </c>
      <c r="F91" s="4" t="inlineStr">
        <is>
          <t>高职专科</t>
        </is>
      </c>
      <c r="G91" s="4" t="inlineStr">
        <is>
          <t>21级学前教育五年</t>
        </is>
      </c>
      <c r="H91" s="5" t="inlineStr">
        <is>
          <t>升学</t>
        </is>
      </c>
      <c r="I91" s="5" t="inlineStr">
        <is>
          <t>中高职分段培养</t>
        </is>
      </c>
      <c r="J91" s="5" t="inlineStr">
        <is>
          <t>大兴安岭职业学院</t>
        </is>
      </c>
      <c r="K91" s="5" t="inlineStr">
        <is>
          <t>学前教育</t>
        </is>
      </c>
      <c r="L91" s="5" t="inlineStr">
        <is>
          <t>355</t>
        </is>
      </c>
      <c r="M91" s="5" t="inlineStr">
        <is>
          <t>专科</t>
        </is>
      </c>
      <c r="N91" s="5" t="inlineStr">
        <is>
          <t>中国</t>
        </is>
      </c>
      <c r="O91" s="5"/>
      <c r="P91" s="5"/>
      <c r="Q91" s="5"/>
      <c r="R91" s="5"/>
      <c r="S91" s="5"/>
      <c r="T91" s="5"/>
      <c r="U91" s="5"/>
      <c r="V91" s="4"/>
      <c r="W91" s="4"/>
      <c r="X91" s="5"/>
      <c r="Y91" s="5"/>
      <c r="Z91" s="4" t="inlineStr">
        <is>
          <t>否</t>
        </is>
      </c>
      <c r="AA91" s="5"/>
      <c r="AB91" s="5"/>
      <c r="AC91" s="5"/>
      <c r="AD91" s="5"/>
      <c r="AE91" s="5"/>
      <c r="AF91" s="5"/>
      <c r="AG91" s="5"/>
      <c r="AH91" s="5"/>
      <c r="AI91" s="5"/>
      <c r="AJ91" s="5"/>
      <c r="AK91" s="5"/>
      <c r="AL91" s="5"/>
      <c r="AM91" s="4" t="inlineStr">
        <is>
          <t>大兴安岭职业学院主账号</t>
        </is>
      </c>
    </row>
    <row r="92">
      <c r="A92" s="4" t="inlineStr">
        <is>
          <t>黑龙江省</t>
        </is>
      </c>
      <c r="B92" s="4" t="inlineStr">
        <is>
          <t>大兴安岭职业学院</t>
        </is>
      </c>
      <c r="C92" s="5" t="inlineStr">
        <is>
          <t>2021003055</t>
        </is>
      </c>
      <c r="D92" s="4" t="inlineStr">
        <is>
          <t>殷岭桐</t>
        </is>
      </c>
      <c r="E92" s="4" t="inlineStr">
        <is>
          <t>护理</t>
        </is>
      </c>
      <c r="F92" s="4" t="inlineStr">
        <is>
          <t>高职专科</t>
        </is>
      </c>
      <c r="G92" s="4" t="inlineStr">
        <is>
          <t>21级护理五年</t>
        </is>
      </c>
      <c r="H92" s="5" t="inlineStr">
        <is>
          <t>升学</t>
        </is>
      </c>
      <c r="I92" s="5" t="inlineStr">
        <is>
          <t>中高职分段培养</t>
        </is>
      </c>
      <c r="J92" s="5" t="inlineStr">
        <is>
          <t>大兴安岭职业学院</t>
        </is>
      </c>
      <c r="K92" s="5" t="inlineStr">
        <is>
          <t>护理</t>
        </is>
      </c>
      <c r="L92" s="5" t="inlineStr">
        <is>
          <t>407</t>
        </is>
      </c>
      <c r="M92" s="5" t="inlineStr">
        <is>
          <t>专科</t>
        </is>
      </c>
      <c r="N92" s="5" t="inlineStr">
        <is>
          <t>中国</t>
        </is>
      </c>
      <c r="O92" s="5"/>
      <c r="P92" s="5"/>
      <c r="Q92" s="5"/>
      <c r="R92" s="5"/>
      <c r="S92" s="5"/>
      <c r="T92" s="5"/>
      <c r="U92" s="5"/>
      <c r="V92" s="4"/>
      <c r="W92" s="4"/>
      <c r="X92" s="5"/>
      <c r="Y92" s="5"/>
      <c r="Z92" s="4" t="inlineStr">
        <is>
          <t>否</t>
        </is>
      </c>
      <c r="AA92" s="5"/>
      <c r="AB92" s="5"/>
      <c r="AC92" s="5"/>
      <c r="AD92" s="5"/>
      <c r="AE92" s="5"/>
      <c r="AF92" s="5"/>
      <c r="AG92" s="5"/>
      <c r="AH92" s="5"/>
      <c r="AI92" s="5"/>
      <c r="AJ92" s="5"/>
      <c r="AK92" s="5"/>
      <c r="AL92" s="5"/>
      <c r="AM92" s="4" t="inlineStr">
        <is>
          <t>大兴安岭职业学院主账号</t>
        </is>
      </c>
    </row>
    <row r="93">
      <c r="A93" s="4" t="inlineStr">
        <is>
          <t>黑龙江省</t>
        </is>
      </c>
      <c r="B93" s="4" t="inlineStr">
        <is>
          <t>大兴安岭职业学院</t>
        </is>
      </c>
      <c r="C93" s="5" t="inlineStr">
        <is>
          <t>2021003089</t>
        </is>
      </c>
      <c r="D93" s="4" t="inlineStr">
        <is>
          <t>郑雯月</t>
        </is>
      </c>
      <c r="E93" s="4" t="inlineStr">
        <is>
          <t>护理</t>
        </is>
      </c>
      <c r="F93" s="4" t="inlineStr">
        <is>
          <t>高职专科</t>
        </is>
      </c>
      <c r="G93" s="4" t="inlineStr">
        <is>
          <t>21级护理五年</t>
        </is>
      </c>
      <c r="H93" s="5" t="inlineStr">
        <is>
          <t>升学</t>
        </is>
      </c>
      <c r="I93" s="5" t="inlineStr">
        <is>
          <t>中高职分段培养</t>
        </is>
      </c>
      <c r="J93" s="5" t="inlineStr">
        <is>
          <t>大兴安岭职业学院</t>
        </is>
      </c>
      <c r="K93" s="5" t="inlineStr">
        <is>
          <t>护理</t>
        </is>
      </c>
      <c r="L93" s="5" t="inlineStr">
        <is>
          <t>406</t>
        </is>
      </c>
      <c r="M93" s="5" t="inlineStr">
        <is>
          <t>专科</t>
        </is>
      </c>
      <c r="N93" s="5" t="inlineStr">
        <is>
          <t>中国</t>
        </is>
      </c>
      <c r="O93" s="5"/>
      <c r="P93" s="5"/>
      <c r="Q93" s="5"/>
      <c r="R93" s="5"/>
      <c r="S93" s="5"/>
      <c r="T93" s="5"/>
      <c r="U93" s="5"/>
      <c r="V93" s="4"/>
      <c r="W93" s="4"/>
      <c r="X93" s="5"/>
      <c r="Y93" s="5"/>
      <c r="Z93" s="4" t="inlineStr">
        <is>
          <t>否</t>
        </is>
      </c>
      <c r="AA93" s="5"/>
      <c r="AB93" s="5"/>
      <c r="AC93" s="5"/>
      <c r="AD93" s="5"/>
      <c r="AE93" s="5"/>
      <c r="AF93" s="5"/>
      <c r="AG93" s="5"/>
      <c r="AH93" s="5"/>
      <c r="AI93" s="5"/>
      <c r="AJ93" s="5"/>
      <c r="AK93" s="5"/>
      <c r="AL93" s="5"/>
      <c r="AM93" s="4" t="inlineStr">
        <is>
          <t>大兴安岭职业学院主账号</t>
        </is>
      </c>
    </row>
    <row r="94">
      <c r="A94" s="4" t="inlineStr">
        <is>
          <t>黑龙江省</t>
        </is>
      </c>
      <c r="B94" s="4" t="inlineStr">
        <is>
          <t>大兴安岭职业学院</t>
        </is>
      </c>
      <c r="C94" s="5" t="inlineStr">
        <is>
          <t>2021003035</t>
        </is>
      </c>
      <c r="D94" s="4" t="inlineStr">
        <is>
          <t>张引博</t>
        </is>
      </c>
      <c r="E94" s="4" t="inlineStr">
        <is>
          <t>计算机网络技术</t>
        </is>
      </c>
      <c r="F94" s="4" t="inlineStr">
        <is>
          <t>高职专科</t>
        </is>
      </c>
      <c r="G94" s="4" t="inlineStr">
        <is>
          <t>21级计网五年</t>
        </is>
      </c>
      <c r="H94" s="5" t="inlineStr">
        <is>
          <t>升学</t>
        </is>
      </c>
      <c r="I94" s="5" t="inlineStr">
        <is>
          <t>中高职分段培养</t>
        </is>
      </c>
      <c r="J94" s="5" t="inlineStr">
        <is>
          <t>大兴安岭职业学院</t>
        </is>
      </c>
      <c r="K94" s="5" t="inlineStr">
        <is>
          <t>计算机网络技术</t>
        </is>
      </c>
      <c r="L94" s="5" t="inlineStr">
        <is>
          <t>373</t>
        </is>
      </c>
      <c r="M94" s="5" t="inlineStr">
        <is>
          <t>专科</t>
        </is>
      </c>
      <c r="N94" s="5" t="inlineStr">
        <is>
          <t>中国</t>
        </is>
      </c>
      <c r="O94" s="5"/>
      <c r="P94" s="5"/>
      <c r="Q94" s="5"/>
      <c r="R94" s="5"/>
      <c r="S94" s="5"/>
      <c r="T94" s="5"/>
      <c r="U94" s="5"/>
      <c r="V94" s="4"/>
      <c r="W94" s="4"/>
      <c r="X94" s="5"/>
      <c r="Y94" s="5"/>
      <c r="Z94" s="4" t="inlineStr">
        <is>
          <t>否</t>
        </is>
      </c>
      <c r="AA94" s="5"/>
      <c r="AB94" s="5"/>
      <c r="AC94" s="5"/>
      <c r="AD94" s="5"/>
      <c r="AE94" s="5"/>
      <c r="AF94" s="5"/>
      <c r="AG94" s="5"/>
      <c r="AH94" s="5"/>
      <c r="AI94" s="5"/>
      <c r="AJ94" s="5"/>
      <c r="AK94" s="5"/>
      <c r="AL94" s="5"/>
      <c r="AM94" s="4" t="inlineStr">
        <is>
          <t>大兴安岭职业学院主账号</t>
        </is>
      </c>
    </row>
    <row r="95">
      <c r="A95" s="4" t="inlineStr">
        <is>
          <t>黑龙江省</t>
        </is>
      </c>
      <c r="B95" s="4" t="inlineStr">
        <is>
          <t>大兴安岭职业学院</t>
        </is>
      </c>
      <c r="C95" s="5" t="inlineStr">
        <is>
          <t>2021003077</t>
        </is>
      </c>
      <c r="D95" s="4" t="inlineStr">
        <is>
          <t>苏文博</t>
        </is>
      </c>
      <c r="E95" s="4" t="inlineStr">
        <is>
          <t>护理</t>
        </is>
      </c>
      <c r="F95" s="4" t="inlineStr">
        <is>
          <t>高职专科</t>
        </is>
      </c>
      <c r="G95" s="4" t="inlineStr">
        <is>
          <t>21级护理五年</t>
        </is>
      </c>
      <c r="H95" s="5" t="inlineStr">
        <is>
          <t>升学</t>
        </is>
      </c>
      <c r="I95" s="5" t="inlineStr">
        <is>
          <t>中高职分段培养</t>
        </is>
      </c>
      <c r="J95" s="5" t="inlineStr">
        <is>
          <t>大兴安岭职业学院</t>
        </is>
      </c>
      <c r="K95" s="5" t="inlineStr">
        <is>
          <t>护理</t>
        </is>
      </c>
      <c r="L95" s="5" t="inlineStr">
        <is>
          <t>395</t>
        </is>
      </c>
      <c r="M95" s="5" t="inlineStr">
        <is>
          <t>专科</t>
        </is>
      </c>
      <c r="N95" s="5" t="inlineStr">
        <is>
          <t>中国</t>
        </is>
      </c>
      <c r="O95" s="5"/>
      <c r="P95" s="5"/>
      <c r="Q95" s="5"/>
      <c r="R95" s="5"/>
      <c r="S95" s="5"/>
      <c r="T95" s="5"/>
      <c r="U95" s="5"/>
      <c r="V95" s="4"/>
      <c r="W95" s="4"/>
      <c r="X95" s="5"/>
      <c r="Y95" s="5"/>
      <c r="Z95" s="4" t="inlineStr">
        <is>
          <t>否</t>
        </is>
      </c>
      <c r="AA95" s="5"/>
      <c r="AB95" s="5"/>
      <c r="AC95" s="5"/>
      <c r="AD95" s="5"/>
      <c r="AE95" s="5"/>
      <c r="AF95" s="5"/>
      <c r="AG95" s="5"/>
      <c r="AH95" s="5"/>
      <c r="AI95" s="5"/>
      <c r="AJ95" s="5"/>
      <c r="AK95" s="5"/>
      <c r="AL95" s="5"/>
      <c r="AM95" s="4" t="inlineStr">
        <is>
          <t>大兴安岭职业学院主账号</t>
        </is>
      </c>
    </row>
    <row r="96">
      <c r="A96" s="4" t="inlineStr">
        <is>
          <t>黑龙江省</t>
        </is>
      </c>
      <c r="B96" s="4" t="inlineStr">
        <is>
          <t>大兴安岭职业学院</t>
        </is>
      </c>
      <c r="C96" s="5" t="inlineStr">
        <is>
          <t>2021003087</t>
        </is>
      </c>
      <c r="D96" s="4" t="inlineStr">
        <is>
          <t>孙茹歌</t>
        </is>
      </c>
      <c r="E96" s="4" t="inlineStr">
        <is>
          <t>计算机网络技术</t>
        </is>
      </c>
      <c r="F96" s="4" t="inlineStr">
        <is>
          <t>中职</t>
        </is>
      </c>
      <c r="G96" s="4" t="inlineStr">
        <is>
          <t>21级计网三年</t>
        </is>
      </c>
      <c r="H96" s="5" t="inlineStr">
        <is>
          <t>其他</t>
        </is>
      </c>
      <c r="I96" s="5"/>
      <c r="J96" s="5"/>
      <c r="K96" s="5"/>
      <c r="L96" s="5"/>
      <c r="M96" s="5"/>
      <c r="N96" s="5"/>
      <c r="O96" s="5"/>
      <c r="P96" s="5"/>
      <c r="Q96" s="5"/>
      <c r="R96" s="5"/>
      <c r="S96" s="5"/>
      <c r="T96" s="5"/>
      <c r="U96" s="5"/>
      <c r="V96" s="4"/>
      <c r="W96" s="4"/>
      <c r="X96" s="5"/>
      <c r="Y96" s="5"/>
      <c r="Z96" s="4" t="inlineStr">
        <is>
          <t>否</t>
        </is>
      </c>
      <c r="AA96" s="5"/>
      <c r="AB96" s="5"/>
      <c r="AC96" s="5"/>
      <c r="AD96" s="5"/>
      <c r="AE96" s="5"/>
      <c r="AF96" s="5"/>
      <c r="AG96" s="5"/>
      <c r="AH96" s="5" t="inlineStr">
        <is>
          <t>否</t>
        </is>
      </c>
      <c r="AI96" s="5"/>
      <c r="AJ96" s="5" t="inlineStr">
        <is>
          <t>是</t>
        </is>
      </c>
      <c r="AK96" s="5" t="inlineStr">
        <is>
          <t>塔河林业局盘中林场</t>
        </is>
      </c>
      <c r="AL96" s="5"/>
      <c r="AM96" s="4" t="inlineStr">
        <is>
          <t>大兴安岭职业学院主账号</t>
        </is>
      </c>
    </row>
    <row r="97">
      <c r="A97" s="4" t="inlineStr">
        <is>
          <t>黑龙江省</t>
        </is>
      </c>
      <c r="B97" s="4" t="inlineStr">
        <is>
          <t>大兴安岭职业学院</t>
        </is>
      </c>
      <c r="C97" s="5" t="inlineStr">
        <is>
          <t>2021003079</t>
        </is>
      </c>
      <c r="D97" s="4" t="inlineStr">
        <is>
          <t>董可盈</t>
        </is>
      </c>
      <c r="E97" s="4" t="inlineStr">
        <is>
          <t>学前教育</t>
        </is>
      </c>
      <c r="F97" s="4" t="inlineStr">
        <is>
          <t>高职专科</t>
        </is>
      </c>
      <c r="G97" s="4" t="inlineStr">
        <is>
          <t>21级学前教育五年</t>
        </is>
      </c>
      <c r="H97" s="5" t="inlineStr">
        <is>
          <t>升学</t>
        </is>
      </c>
      <c r="I97" s="5" t="inlineStr">
        <is>
          <t>中高职分段培养</t>
        </is>
      </c>
      <c r="J97" s="5" t="inlineStr">
        <is>
          <t>大兴安岭职业学院</t>
        </is>
      </c>
      <c r="K97" s="5" t="inlineStr">
        <is>
          <t>学前教育</t>
        </is>
      </c>
      <c r="L97" s="5" t="inlineStr">
        <is>
          <t>388</t>
        </is>
      </c>
      <c r="M97" s="5" t="inlineStr">
        <is>
          <t>专科</t>
        </is>
      </c>
      <c r="N97" s="5" t="inlineStr">
        <is>
          <t>中国</t>
        </is>
      </c>
      <c r="O97" s="5"/>
      <c r="P97" s="5"/>
      <c r="Q97" s="5"/>
      <c r="R97" s="5"/>
      <c r="S97" s="5"/>
      <c r="T97" s="5"/>
      <c r="U97" s="5"/>
      <c r="V97" s="4"/>
      <c r="W97" s="4"/>
      <c r="X97" s="5"/>
      <c r="Y97" s="5"/>
      <c r="Z97" s="4" t="inlineStr">
        <is>
          <t>否</t>
        </is>
      </c>
      <c r="AA97" s="5"/>
      <c r="AB97" s="5"/>
      <c r="AC97" s="5"/>
      <c r="AD97" s="5"/>
      <c r="AE97" s="5"/>
      <c r="AF97" s="5"/>
      <c r="AG97" s="5"/>
      <c r="AH97" s="5"/>
      <c r="AI97" s="5"/>
      <c r="AJ97" s="5"/>
      <c r="AK97" s="5"/>
      <c r="AL97" s="5"/>
      <c r="AM97" s="4" t="inlineStr">
        <is>
          <t>大兴安岭职业学院主账号</t>
        </is>
      </c>
    </row>
    <row r="98">
      <c r="A98" s="4" t="inlineStr">
        <is>
          <t>黑龙江省</t>
        </is>
      </c>
      <c r="B98" s="4" t="inlineStr">
        <is>
          <t>大兴安岭职业学院</t>
        </is>
      </c>
      <c r="C98" s="5" t="inlineStr">
        <is>
          <t>2021003045</t>
        </is>
      </c>
      <c r="D98" s="4" t="inlineStr">
        <is>
          <t>朱宇彤</t>
        </is>
      </c>
      <c r="E98" s="4" t="inlineStr">
        <is>
          <t>学前教育</t>
        </is>
      </c>
      <c r="F98" s="4" t="inlineStr">
        <is>
          <t>高职专科</t>
        </is>
      </c>
      <c r="G98" s="4" t="inlineStr">
        <is>
          <t>21级学前教育五年</t>
        </is>
      </c>
      <c r="H98" s="5" t="inlineStr">
        <is>
          <t>升学</t>
        </is>
      </c>
      <c r="I98" s="5" t="inlineStr">
        <is>
          <t>中高职分段培养</t>
        </is>
      </c>
      <c r="J98" s="5" t="inlineStr">
        <is>
          <t>大兴安岭职业学院</t>
        </is>
      </c>
      <c r="K98" s="5" t="inlineStr">
        <is>
          <t>学前教育</t>
        </is>
      </c>
      <c r="L98" s="5" t="inlineStr">
        <is>
          <t>369</t>
        </is>
      </c>
      <c r="M98" s="5" t="inlineStr">
        <is>
          <t>专科</t>
        </is>
      </c>
      <c r="N98" s="5" t="inlineStr">
        <is>
          <t>中国</t>
        </is>
      </c>
      <c r="O98" s="5"/>
      <c r="P98" s="5"/>
      <c r="Q98" s="5"/>
      <c r="R98" s="5"/>
      <c r="S98" s="5"/>
      <c r="T98" s="5"/>
      <c r="U98" s="5"/>
      <c r="V98" s="4"/>
      <c r="W98" s="4"/>
      <c r="X98" s="5"/>
      <c r="Y98" s="5"/>
      <c r="Z98" s="4" t="inlineStr">
        <is>
          <t>否</t>
        </is>
      </c>
      <c r="AA98" s="5"/>
      <c r="AB98" s="5"/>
      <c r="AC98" s="5"/>
      <c r="AD98" s="5"/>
      <c r="AE98" s="5"/>
      <c r="AF98" s="5"/>
      <c r="AG98" s="5"/>
      <c r="AH98" s="5"/>
      <c r="AI98" s="5"/>
      <c r="AJ98" s="5"/>
      <c r="AK98" s="5"/>
      <c r="AL98" s="5"/>
      <c r="AM98" s="4" t="inlineStr">
        <is>
          <t>大兴安岭职业学院主账号</t>
        </is>
      </c>
    </row>
    <row r="99">
      <c r="A99" s="4" t="inlineStr">
        <is>
          <t>黑龙江省</t>
        </is>
      </c>
      <c r="B99" s="4" t="inlineStr">
        <is>
          <t>大兴安岭职业学院</t>
        </is>
      </c>
      <c r="C99" s="5" t="inlineStr">
        <is>
          <t>2021003092</t>
        </is>
      </c>
      <c r="D99" s="4" t="inlineStr">
        <is>
          <t>陈思语</t>
        </is>
      </c>
      <c r="E99" s="4" t="inlineStr">
        <is>
          <t>护理</t>
        </is>
      </c>
      <c r="F99" s="4" t="inlineStr">
        <is>
          <t>高职专科</t>
        </is>
      </c>
      <c r="G99" s="4" t="inlineStr">
        <is>
          <t>21级护理五年</t>
        </is>
      </c>
      <c r="H99" s="5" t="inlineStr">
        <is>
          <t>升学</t>
        </is>
      </c>
      <c r="I99" s="5" t="inlineStr">
        <is>
          <t>中高职分段培养</t>
        </is>
      </c>
      <c r="J99" s="5" t="inlineStr">
        <is>
          <t>大兴安岭职业学院</t>
        </is>
      </c>
      <c r="K99" s="5" t="inlineStr">
        <is>
          <t>护理</t>
        </is>
      </c>
      <c r="L99" s="5" t="inlineStr">
        <is>
          <t>392</t>
        </is>
      </c>
      <c r="M99" s="5" t="inlineStr">
        <is>
          <t>专科</t>
        </is>
      </c>
      <c r="N99" s="5" t="inlineStr">
        <is>
          <t>中国</t>
        </is>
      </c>
      <c r="O99" s="5"/>
      <c r="P99" s="5"/>
      <c r="Q99" s="5"/>
      <c r="R99" s="5"/>
      <c r="S99" s="5"/>
      <c r="T99" s="5"/>
      <c r="U99" s="5"/>
      <c r="V99" s="4"/>
      <c r="W99" s="4"/>
      <c r="X99" s="5"/>
      <c r="Y99" s="5"/>
      <c r="Z99" s="4" t="inlineStr">
        <is>
          <t>否</t>
        </is>
      </c>
      <c r="AA99" s="5"/>
      <c r="AB99" s="5"/>
      <c r="AC99" s="5"/>
      <c r="AD99" s="5"/>
      <c r="AE99" s="5"/>
      <c r="AF99" s="5"/>
      <c r="AG99" s="5"/>
      <c r="AH99" s="5"/>
      <c r="AI99" s="5"/>
      <c r="AJ99" s="5"/>
      <c r="AK99" s="5"/>
      <c r="AL99" s="5"/>
      <c r="AM99" s="4" t="inlineStr">
        <is>
          <t>大兴安岭职业学院主账号</t>
        </is>
      </c>
    </row>
  </sheetData>
  <mergeCells count="44">
    <mergeCell ref="A1:U1"/>
    <mergeCell ref="A2:A5"/>
    <mergeCell ref="B2:B5"/>
    <mergeCell ref="C2:C5"/>
    <mergeCell ref="D2:D5"/>
    <mergeCell ref="E2:E5"/>
    <mergeCell ref="F2:F5"/>
    <mergeCell ref="G2:G5"/>
    <mergeCell ref="H2:H5"/>
    <mergeCell ref="I2:N2"/>
    <mergeCell ref="I3:I5"/>
    <mergeCell ref="J3:J5"/>
    <mergeCell ref="K3:K5"/>
    <mergeCell ref="L3:L5"/>
    <mergeCell ref="M3:M5"/>
    <mergeCell ref="N3:N5"/>
    <mergeCell ref="O2:AG2"/>
    <mergeCell ref="O3:O5"/>
    <mergeCell ref="P3:P5"/>
    <mergeCell ref="Q3:T3"/>
    <mergeCell ref="Q4:Q5"/>
    <mergeCell ref="R4:R5"/>
    <mergeCell ref="S4:S5"/>
    <mergeCell ref="T4:T5"/>
    <mergeCell ref="U3:X3"/>
    <mergeCell ref="U4:U5"/>
    <mergeCell ref="V4:X4"/>
    <mergeCell ref="Y3:Y5"/>
    <mergeCell ref="Z3:Z5"/>
    <mergeCell ref="AA3:AC3"/>
    <mergeCell ref="AA4:AA5"/>
    <mergeCell ref="AB4:AB5"/>
    <mergeCell ref="AC4:AC5"/>
    <mergeCell ref="AD3:AD5"/>
    <mergeCell ref="AE3:AE5"/>
    <mergeCell ref="AF3:AF5"/>
    <mergeCell ref="AG3:AG5"/>
    <mergeCell ref="AH2:AL2"/>
    <mergeCell ref="AH3:AH5"/>
    <mergeCell ref="AI3:AI5"/>
    <mergeCell ref="AJ3:AJ5"/>
    <mergeCell ref="AK3:AK5"/>
    <mergeCell ref="AL3:AL5"/>
    <mergeCell ref="AM2:AM5"/>
  </mergeCells>
  <dataValidations count="11">
    <dataValidation type="list" sqref="F6:F10001" allowBlank="true" errorStyle="stop">
      <formula1>hidden!$F$1:$F$3</formula1>
    </dataValidation>
    <dataValidation type="list" sqref="H6:H10001" allowBlank="true" errorStyle="stop">
      <formula1>hidden!$H$1:$H$3</formula1>
    </dataValidation>
    <dataValidation type="list" sqref="I6:I10001" allowBlank="true" errorStyle="stop">
      <formula1>hidden!$I$1:$I$4</formula1>
    </dataValidation>
    <dataValidation type="list" sqref="M6:M10001" allowBlank="true" errorStyle="stop">
      <formula1>hidden!$M$1:$M$3</formula1>
    </dataValidation>
    <dataValidation type="list" sqref="N6:N10001" allowBlank="true" errorStyle="stop">
      <formula1>hidden!$N$1:$N$196</formula1>
    </dataValidation>
    <dataValidation type="list" sqref="O6:O10001" allowBlank="true" errorStyle="stop">
      <formula1>hidden!$O$1:$O$3</formula1>
    </dataValidation>
    <dataValidation type="list" sqref="P6:P10001" allowBlank="true" errorStyle="stop">
      <formula1>hidden!$P$1:$P$2</formula1>
    </dataValidation>
    <dataValidation type="list" sqref="AE6:AE10001" allowBlank="true" errorStyle="stop">
      <formula1>hidden!$AE$1:$AE$2</formula1>
    </dataValidation>
    <dataValidation type="list" sqref="AH6:AH10001" allowBlank="true" errorStyle="stop">
      <formula1>hidden!$AH$1:$AH$2</formula1>
    </dataValidation>
    <dataValidation type="list" sqref="AJ6:AJ10001" allowBlank="true" errorStyle="stop">
      <formula1>hidden!$AJ$1:$AJ$2</formula1>
    </dataValidation>
    <dataValidation type="list" sqref="AL6:AL10001" allowBlank="true" errorStyle="stop">
      <formula1>hidden!$AL$1:$AL$3</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F1" t="inlineStr">
        <is>
          <t>职业本科</t>
        </is>
      </c>
      <c r="H1" t="inlineStr">
        <is>
          <t>升学</t>
        </is>
      </c>
      <c r="I1" t="inlineStr">
        <is>
          <t>普通高考</t>
        </is>
      </c>
      <c r="M1" t="inlineStr">
        <is>
          <t>专科</t>
        </is>
      </c>
      <c r="N1" t="inlineStr">
        <is>
          <t>中国</t>
        </is>
      </c>
      <c r="O1" t="inlineStr">
        <is>
          <t>军士</t>
        </is>
      </c>
      <c r="P1" t="inlineStr">
        <is>
          <t>是</t>
        </is>
      </c>
      <c r="AE1" t="inlineStr">
        <is>
          <t>是</t>
        </is>
      </c>
      <c r="AH1" t="inlineStr">
        <is>
          <t>是</t>
        </is>
      </c>
      <c r="AJ1" t="inlineStr">
        <is>
          <t>是</t>
        </is>
      </c>
      <c r="AL1" t="inlineStr">
        <is>
          <t>待就业</t>
        </is>
      </c>
    </row>
    <row r="2">
      <c r="F2" t="inlineStr">
        <is>
          <t>高职专科</t>
        </is>
      </c>
      <c r="H2" t="inlineStr">
        <is>
          <t>直接就业</t>
        </is>
      </c>
      <c r="I2" t="inlineStr">
        <is>
          <t>职教高考</t>
        </is>
      </c>
      <c r="M2" t="inlineStr">
        <is>
          <t>本科</t>
        </is>
      </c>
      <c r="N2" t="inlineStr">
        <is>
          <t>中国台湾</t>
        </is>
      </c>
      <c r="O2" t="inlineStr">
        <is>
          <t>义务兵</t>
        </is>
      </c>
      <c r="P2" t="inlineStr">
        <is>
          <t>否</t>
        </is>
      </c>
      <c r="AE2" t="inlineStr">
        <is>
          <t>否</t>
        </is>
      </c>
      <c r="AH2" t="inlineStr">
        <is>
          <t>否</t>
        </is>
      </c>
      <c r="AJ2" t="inlineStr">
        <is>
          <t>否</t>
        </is>
      </c>
      <c r="AL2" t="inlineStr">
        <is>
          <t>不就业拟升学</t>
        </is>
      </c>
    </row>
    <row r="3">
      <c r="F3" t="inlineStr">
        <is>
          <t>中职</t>
        </is>
      </c>
      <c r="H3" t="inlineStr">
        <is>
          <t>其他</t>
        </is>
      </c>
      <c r="I3" t="inlineStr">
        <is>
          <t>中高职分段培养</t>
        </is>
      </c>
      <c r="M3" t="inlineStr">
        <is>
          <t>其他</t>
        </is>
      </c>
      <c r="N3" t="inlineStr">
        <is>
          <t>中国澳门</t>
        </is>
      </c>
      <c r="O3" t="inlineStr">
        <is>
          <t>否</t>
        </is>
      </c>
      <c r="AL3" t="inlineStr">
        <is>
          <t>其他暂不就业</t>
        </is>
      </c>
    </row>
    <row r="4">
      <c r="I4" t="inlineStr">
        <is>
          <t>出国（境）升学</t>
        </is>
      </c>
      <c r="N4" t="inlineStr">
        <is>
          <t>中国香港</t>
        </is>
      </c>
    </row>
    <row r="5">
      <c r="N5" t="inlineStr">
        <is>
          <t>阿富汗</t>
        </is>
      </c>
    </row>
    <row r="6">
      <c r="N6" t="inlineStr">
        <is>
          <t>阿尔巴尼亚</t>
        </is>
      </c>
    </row>
    <row r="7">
      <c r="N7" t="inlineStr">
        <is>
          <t>阿尔及利亚</t>
        </is>
      </c>
    </row>
    <row r="8">
      <c r="N8" t="inlineStr">
        <is>
          <t>安道尔</t>
        </is>
      </c>
    </row>
    <row r="9">
      <c r="N9" t="inlineStr">
        <is>
          <t>安哥拉</t>
        </is>
      </c>
    </row>
    <row r="10">
      <c r="N10" t="inlineStr">
        <is>
          <t>安提瓜和巴布达</t>
        </is>
      </c>
    </row>
    <row r="11">
      <c r="N11" t="inlineStr">
        <is>
          <t>阿根廷</t>
        </is>
      </c>
    </row>
    <row r="12">
      <c r="N12" t="inlineStr">
        <is>
          <t>亚美尼亚</t>
        </is>
      </c>
    </row>
    <row r="13">
      <c r="N13" t="inlineStr">
        <is>
          <t>澳大利亚</t>
        </is>
      </c>
    </row>
    <row r="14">
      <c r="N14" t="inlineStr">
        <is>
          <t>奥地利</t>
        </is>
      </c>
    </row>
    <row r="15">
      <c r="N15" t="inlineStr">
        <is>
          <t>阿塞拜疆</t>
        </is>
      </c>
    </row>
    <row r="16">
      <c r="N16" t="inlineStr">
        <is>
          <t>巴哈马</t>
        </is>
      </c>
    </row>
    <row r="17">
      <c r="N17" t="inlineStr">
        <is>
          <t>巴林</t>
        </is>
      </c>
    </row>
    <row r="18">
      <c r="N18" t="inlineStr">
        <is>
          <t>孟加拉国</t>
        </is>
      </c>
    </row>
    <row r="19">
      <c r="N19" t="inlineStr">
        <is>
          <t>巴巴多斯</t>
        </is>
      </c>
    </row>
    <row r="20">
      <c r="N20" t="inlineStr">
        <is>
          <t>白俄罗斯</t>
        </is>
      </c>
    </row>
    <row r="21">
      <c r="N21" t="inlineStr">
        <is>
          <t>比利时</t>
        </is>
      </c>
    </row>
    <row r="22">
      <c r="N22" t="inlineStr">
        <is>
          <t>伯利兹</t>
        </is>
      </c>
    </row>
    <row r="23">
      <c r="N23" t="inlineStr">
        <is>
          <t>贝宁</t>
        </is>
      </c>
    </row>
    <row r="24">
      <c r="N24" t="inlineStr">
        <is>
          <t>不丹</t>
        </is>
      </c>
    </row>
    <row r="25">
      <c r="N25" t="inlineStr">
        <is>
          <t>玻利维亚</t>
        </is>
      </c>
    </row>
    <row r="26">
      <c r="N26" t="inlineStr">
        <is>
          <t>波斯尼亚和黑塞哥维那</t>
        </is>
      </c>
    </row>
    <row r="27">
      <c r="N27" t="inlineStr">
        <is>
          <t>博茨瓦纳</t>
        </is>
      </c>
    </row>
    <row r="28">
      <c r="N28" t="inlineStr">
        <is>
          <t>巴西</t>
        </is>
      </c>
    </row>
    <row r="29">
      <c r="N29" t="inlineStr">
        <is>
          <t>文莱</t>
        </is>
      </c>
    </row>
    <row r="30">
      <c r="N30" t="inlineStr">
        <is>
          <t>保加利亚</t>
        </is>
      </c>
    </row>
    <row r="31">
      <c r="N31" t="inlineStr">
        <is>
          <t>布基纳法索</t>
        </is>
      </c>
    </row>
    <row r="32">
      <c r="N32" t="inlineStr">
        <is>
          <t>布隆迪</t>
        </is>
      </c>
    </row>
    <row r="33">
      <c r="N33" t="inlineStr">
        <is>
          <t>柬埔寨</t>
        </is>
      </c>
    </row>
    <row r="34">
      <c r="N34" t="inlineStr">
        <is>
          <t>喀麦隆</t>
        </is>
      </c>
    </row>
    <row r="35">
      <c r="N35" t="inlineStr">
        <is>
          <t>加拿大</t>
        </is>
      </c>
    </row>
    <row r="36">
      <c r="N36" t="inlineStr">
        <is>
          <t>佛得角</t>
        </is>
      </c>
    </row>
    <row r="37">
      <c r="N37" t="inlineStr">
        <is>
          <t>中非共和国</t>
        </is>
      </c>
    </row>
    <row r="38">
      <c r="N38" t="inlineStr">
        <is>
          <t>乍得</t>
        </is>
      </c>
    </row>
    <row r="39">
      <c r="N39" t="inlineStr">
        <is>
          <t>智利</t>
        </is>
      </c>
    </row>
    <row r="40">
      <c r="N40" t="inlineStr">
        <is>
          <t>哥伦比亚</t>
        </is>
      </c>
    </row>
    <row r="41">
      <c r="N41" t="inlineStr">
        <is>
          <t>科摩罗</t>
        </is>
      </c>
    </row>
    <row r="42">
      <c r="N42" t="inlineStr">
        <is>
          <t>刚果民主共和国</t>
        </is>
      </c>
    </row>
    <row r="43">
      <c r="N43" t="inlineStr">
        <is>
          <t>刚果共和国</t>
        </is>
      </c>
    </row>
    <row r="44">
      <c r="N44" t="inlineStr">
        <is>
          <t>哥斯达黎加</t>
        </is>
      </c>
    </row>
    <row r="45">
      <c r="N45" t="inlineStr">
        <is>
          <t>克罗地亚</t>
        </is>
      </c>
    </row>
    <row r="46">
      <c r="N46" t="inlineStr">
        <is>
          <t>古巴</t>
        </is>
      </c>
    </row>
    <row r="47">
      <c r="N47" t="inlineStr">
        <is>
          <t>塞浦路斯</t>
        </is>
      </c>
    </row>
    <row r="48">
      <c r="N48" t="inlineStr">
        <is>
          <t>捷克共和国</t>
        </is>
      </c>
    </row>
    <row r="49">
      <c r="N49" t="inlineStr">
        <is>
          <t>丹麦</t>
        </is>
      </c>
    </row>
    <row r="50">
      <c r="N50" t="inlineStr">
        <is>
          <t>吉布提</t>
        </is>
      </c>
    </row>
    <row r="51">
      <c r="N51" t="inlineStr">
        <is>
          <t>多米尼克</t>
        </is>
      </c>
    </row>
    <row r="52">
      <c r="N52" t="inlineStr">
        <is>
          <t>多米尼加共和国</t>
        </is>
      </c>
    </row>
    <row r="53">
      <c r="N53" t="inlineStr">
        <is>
          <t>厄瓜多尔</t>
        </is>
      </c>
    </row>
    <row r="54">
      <c r="N54" t="inlineStr">
        <is>
          <t>埃及</t>
        </is>
      </c>
    </row>
    <row r="55">
      <c r="N55" t="inlineStr">
        <is>
          <t>萨尔瓦多</t>
        </is>
      </c>
    </row>
    <row r="56">
      <c r="N56" t="inlineStr">
        <is>
          <t>赤道几内亚</t>
        </is>
      </c>
    </row>
    <row r="57">
      <c r="N57" t="inlineStr">
        <is>
          <t>厄立特里亚</t>
        </is>
      </c>
    </row>
    <row r="58">
      <c r="N58" t="inlineStr">
        <is>
          <t>爱沙尼亚</t>
        </is>
      </c>
    </row>
    <row r="59">
      <c r="N59" t="inlineStr">
        <is>
          <t>埃塞俄比亚</t>
        </is>
      </c>
    </row>
    <row r="60">
      <c r="N60" t="inlineStr">
        <is>
          <t>斐济</t>
        </is>
      </c>
    </row>
    <row r="61">
      <c r="N61" t="inlineStr">
        <is>
          <t>芬兰</t>
        </is>
      </c>
    </row>
    <row r="62">
      <c r="N62" t="inlineStr">
        <is>
          <t>法国</t>
        </is>
      </c>
    </row>
    <row r="63">
      <c r="N63" t="inlineStr">
        <is>
          <t>加蓬</t>
        </is>
      </c>
    </row>
    <row r="64">
      <c r="N64" t="inlineStr">
        <is>
          <t>冈比亚</t>
        </is>
      </c>
    </row>
    <row r="65">
      <c r="N65" t="inlineStr">
        <is>
          <t>格鲁吉亚</t>
        </is>
      </c>
    </row>
    <row r="66">
      <c r="N66" t="inlineStr">
        <is>
          <t>德国</t>
        </is>
      </c>
    </row>
    <row r="67">
      <c r="N67" t="inlineStr">
        <is>
          <t>加纳</t>
        </is>
      </c>
    </row>
    <row r="68">
      <c r="N68" t="inlineStr">
        <is>
          <t>希腊</t>
        </is>
      </c>
    </row>
    <row r="69">
      <c r="N69" t="inlineStr">
        <is>
          <t>格林纳达</t>
        </is>
      </c>
    </row>
    <row r="70">
      <c r="N70" t="inlineStr">
        <is>
          <t>危地马拉</t>
        </is>
      </c>
    </row>
    <row r="71">
      <c r="N71" t="inlineStr">
        <is>
          <t>几内亚</t>
        </is>
      </c>
    </row>
    <row r="72">
      <c r="N72" t="inlineStr">
        <is>
          <t>几内亚比绍</t>
        </is>
      </c>
    </row>
    <row r="73">
      <c r="N73" t="inlineStr">
        <is>
          <t>圭亚那</t>
        </is>
      </c>
    </row>
    <row r="74">
      <c r="N74" t="inlineStr">
        <is>
          <t>海地</t>
        </is>
      </c>
    </row>
    <row r="75">
      <c r="N75" t="inlineStr">
        <is>
          <t>洪都拉斯</t>
        </is>
      </c>
    </row>
    <row r="76">
      <c r="N76" t="inlineStr">
        <is>
          <t>匈牙利</t>
        </is>
      </c>
    </row>
    <row r="77">
      <c r="N77" t="inlineStr">
        <is>
          <t>冰岛</t>
        </is>
      </c>
    </row>
    <row r="78">
      <c r="N78" t="inlineStr">
        <is>
          <t>印度</t>
        </is>
      </c>
    </row>
    <row r="79">
      <c r="N79" t="inlineStr">
        <is>
          <t>印度尼西亚</t>
        </is>
      </c>
    </row>
    <row r="80">
      <c r="N80" t="inlineStr">
        <is>
          <t>伊朗</t>
        </is>
      </c>
    </row>
    <row r="81">
      <c r="N81" t="inlineStr">
        <is>
          <t>伊拉克</t>
        </is>
      </c>
    </row>
    <row r="82">
      <c r="N82" t="inlineStr">
        <is>
          <t>爱尔兰</t>
        </is>
      </c>
    </row>
    <row r="83">
      <c r="N83" t="inlineStr">
        <is>
          <t>以色列</t>
        </is>
      </c>
    </row>
    <row r="84">
      <c r="N84" t="inlineStr">
        <is>
          <t>意大利</t>
        </is>
      </c>
    </row>
    <row r="85">
      <c r="N85" t="inlineStr">
        <is>
          <t>牙买加</t>
        </is>
      </c>
    </row>
    <row r="86">
      <c r="N86" t="inlineStr">
        <is>
          <t>日本</t>
        </is>
      </c>
    </row>
    <row r="87">
      <c r="N87" t="inlineStr">
        <is>
          <t>约旦</t>
        </is>
      </c>
    </row>
    <row r="88">
      <c r="N88" t="inlineStr">
        <is>
          <t>哈萨克斯坦</t>
        </is>
      </c>
    </row>
    <row r="89">
      <c r="N89" t="inlineStr">
        <is>
          <t>肯尼亚</t>
        </is>
      </c>
    </row>
    <row r="90">
      <c r="N90" t="inlineStr">
        <is>
          <t>基里巴斯</t>
        </is>
      </c>
    </row>
    <row r="91">
      <c r="N91" t="inlineStr">
        <is>
          <t>科威特</t>
        </is>
      </c>
    </row>
    <row r="92">
      <c r="N92" t="inlineStr">
        <is>
          <t>吉尔吉斯斯坦</t>
        </is>
      </c>
    </row>
    <row r="93">
      <c r="N93" t="inlineStr">
        <is>
          <t>老挝</t>
        </is>
      </c>
    </row>
    <row r="94">
      <c r="N94" t="inlineStr">
        <is>
          <t>拉脱维亚</t>
        </is>
      </c>
    </row>
    <row r="95">
      <c r="N95" t="inlineStr">
        <is>
          <t>黎巴嫩</t>
        </is>
      </c>
    </row>
    <row r="96">
      <c r="N96" t="inlineStr">
        <is>
          <t>莱索托</t>
        </is>
      </c>
    </row>
    <row r="97">
      <c r="N97" t="inlineStr">
        <is>
          <t>利比里亚</t>
        </is>
      </c>
    </row>
    <row r="98">
      <c r="N98" t="inlineStr">
        <is>
          <t>利比亚</t>
        </is>
      </c>
    </row>
    <row r="99">
      <c r="N99" t="inlineStr">
        <is>
          <t>列支敦士登</t>
        </is>
      </c>
    </row>
    <row r="100">
      <c r="N100" t="inlineStr">
        <is>
          <t>立陶宛</t>
        </is>
      </c>
    </row>
    <row r="101">
      <c r="N101" t="inlineStr">
        <is>
          <t>卢森堡</t>
        </is>
      </c>
    </row>
    <row r="102">
      <c r="N102" t="inlineStr">
        <is>
          <t>马其顿</t>
        </is>
      </c>
    </row>
    <row r="103">
      <c r="N103" t="inlineStr">
        <is>
          <t>马达加斯加</t>
        </is>
      </c>
    </row>
    <row r="104">
      <c r="N104" t="inlineStr">
        <is>
          <t>马拉维</t>
        </is>
      </c>
    </row>
    <row r="105">
      <c r="N105" t="inlineStr">
        <is>
          <t>马来西亚</t>
        </is>
      </c>
    </row>
    <row r="106">
      <c r="N106" t="inlineStr">
        <is>
          <t>马尔代夫</t>
        </is>
      </c>
    </row>
    <row r="107">
      <c r="N107" t="inlineStr">
        <is>
          <t>马里</t>
        </is>
      </c>
    </row>
    <row r="108">
      <c r="N108" t="inlineStr">
        <is>
          <t>马耳他</t>
        </is>
      </c>
    </row>
    <row r="109">
      <c r="N109" t="inlineStr">
        <is>
          <t>毛里塔尼亚</t>
        </is>
      </c>
    </row>
    <row r="110">
      <c r="N110" t="inlineStr">
        <is>
          <t>毛里求斯</t>
        </is>
      </c>
    </row>
    <row r="111">
      <c r="N111" t="inlineStr">
        <is>
          <t>墨西哥</t>
        </is>
      </c>
    </row>
    <row r="112">
      <c r="N112" t="inlineStr">
        <is>
          <t>密克罗尼西亚联邦</t>
        </is>
      </c>
    </row>
    <row r="113">
      <c r="N113" t="inlineStr">
        <is>
          <t>摩尔多瓦</t>
        </is>
      </c>
    </row>
    <row r="114">
      <c r="N114" t="inlineStr">
        <is>
          <t>摩纳哥</t>
        </is>
      </c>
    </row>
    <row r="115">
      <c r="N115" t="inlineStr">
        <is>
          <t>蒙古</t>
        </is>
      </c>
    </row>
    <row r="116">
      <c r="N116" t="inlineStr">
        <is>
          <t>黑山</t>
        </is>
      </c>
    </row>
    <row r="117">
      <c r="N117" t="inlineStr">
        <is>
          <t>摩洛哥</t>
        </is>
      </c>
    </row>
    <row r="118">
      <c r="N118" t="inlineStr">
        <is>
          <t>莫桑比克</t>
        </is>
      </c>
    </row>
    <row r="119">
      <c r="N119" t="inlineStr">
        <is>
          <t>缅甸</t>
        </is>
      </c>
    </row>
    <row r="120">
      <c r="N120" t="inlineStr">
        <is>
          <t>纳米比亚</t>
        </is>
      </c>
    </row>
    <row r="121">
      <c r="N121" t="inlineStr">
        <is>
          <t>瑙鲁</t>
        </is>
      </c>
    </row>
    <row r="122">
      <c r="N122" t="inlineStr">
        <is>
          <t>尼泊尔</t>
        </is>
      </c>
    </row>
    <row r="123">
      <c r="N123" t="inlineStr">
        <is>
          <t>荷兰</t>
        </is>
      </c>
    </row>
    <row r="124">
      <c r="N124" t="inlineStr">
        <is>
          <t>新西兰</t>
        </is>
      </c>
    </row>
    <row r="125">
      <c r="N125" t="inlineStr">
        <is>
          <t>尼加拉瓜</t>
        </is>
      </c>
    </row>
    <row r="126">
      <c r="N126" t="inlineStr">
        <is>
          <t>尼日尔</t>
        </is>
      </c>
    </row>
    <row r="127">
      <c r="N127" t="inlineStr">
        <is>
          <t>尼日利亚</t>
        </is>
      </c>
    </row>
    <row r="128">
      <c r="N128" t="inlineStr">
        <is>
          <t>朝鲜</t>
        </is>
      </c>
    </row>
    <row r="129">
      <c r="N129" t="inlineStr">
        <is>
          <t>挪威</t>
        </is>
      </c>
    </row>
    <row r="130">
      <c r="N130" t="inlineStr">
        <is>
          <t>阿曼</t>
        </is>
      </c>
    </row>
    <row r="131">
      <c r="N131" t="inlineStr">
        <is>
          <t>巴基斯坦</t>
        </is>
      </c>
    </row>
    <row r="132">
      <c r="N132" t="inlineStr">
        <is>
          <t>帕劳</t>
        </is>
      </c>
    </row>
    <row r="133">
      <c r="N133" t="inlineStr">
        <is>
          <t>巴拿马</t>
        </is>
      </c>
    </row>
    <row r="134">
      <c r="N134" t="inlineStr">
        <is>
          <t>巴布亚新几内亚</t>
        </is>
      </c>
    </row>
    <row r="135">
      <c r="N135" t="inlineStr">
        <is>
          <t>巴拉圭</t>
        </is>
      </c>
    </row>
    <row r="136">
      <c r="N136" t="inlineStr">
        <is>
          <t>秘鲁</t>
        </is>
      </c>
    </row>
    <row r="137">
      <c r="N137" t="inlineStr">
        <is>
          <t>菲律宾</t>
        </is>
      </c>
    </row>
    <row r="138">
      <c r="N138" t="inlineStr">
        <is>
          <t>波兰</t>
        </is>
      </c>
    </row>
    <row r="139">
      <c r="N139" t="inlineStr">
        <is>
          <t>葡萄牙</t>
        </is>
      </c>
    </row>
    <row r="140">
      <c r="N140" t="inlineStr">
        <is>
          <t>卡塔尔</t>
        </is>
      </c>
    </row>
    <row r="141">
      <c r="N141" t="inlineStr">
        <is>
          <t>罗马尼亚</t>
        </is>
      </c>
    </row>
    <row r="142">
      <c r="N142" t="inlineStr">
        <is>
          <t>俄罗斯</t>
        </is>
      </c>
    </row>
    <row r="143">
      <c r="N143" t="inlineStr">
        <is>
          <t>卢旺达</t>
        </is>
      </c>
    </row>
    <row r="144">
      <c r="N144" t="inlineStr">
        <is>
          <t>圣基茨和尼维斯</t>
        </is>
      </c>
    </row>
    <row r="145">
      <c r="N145" t="inlineStr">
        <is>
          <t>圣卢西亚</t>
        </is>
      </c>
    </row>
    <row r="146">
      <c r="N146" t="inlineStr">
        <is>
          <t>圣文森特和格林纳丁斯</t>
        </is>
      </c>
    </row>
    <row r="147">
      <c r="N147" t="inlineStr">
        <is>
          <t>萨摩亚</t>
        </is>
      </c>
    </row>
    <row r="148">
      <c r="N148" t="inlineStr">
        <is>
          <t>圣马力诺</t>
        </is>
      </c>
    </row>
    <row r="149">
      <c r="N149" t="inlineStr">
        <is>
          <t>圣多美和普林西比</t>
        </is>
      </c>
    </row>
    <row r="150">
      <c r="N150" t="inlineStr">
        <is>
          <t>沙特阿拉伯</t>
        </is>
      </c>
    </row>
    <row r="151">
      <c r="N151" t="inlineStr">
        <is>
          <t>塞内加尔</t>
        </is>
      </c>
    </row>
    <row r="152">
      <c r="N152" t="inlineStr">
        <is>
          <t>塞尔维亚</t>
        </is>
      </c>
    </row>
    <row r="153">
      <c r="N153" t="inlineStr">
        <is>
          <t>塞舌尔</t>
        </is>
      </c>
    </row>
    <row r="154">
      <c r="N154" t="inlineStr">
        <is>
          <t>塞拉利昂</t>
        </is>
      </c>
    </row>
    <row r="155">
      <c r="N155" t="inlineStr">
        <is>
          <t>新加坡</t>
        </is>
      </c>
    </row>
    <row r="156">
      <c r="N156" t="inlineStr">
        <is>
          <t>斯洛伐克</t>
        </is>
      </c>
    </row>
    <row r="157">
      <c r="N157" t="inlineStr">
        <is>
          <t>斯洛文尼亚</t>
        </is>
      </c>
    </row>
    <row r="158">
      <c r="N158" t="inlineStr">
        <is>
          <t>所罗门群岛</t>
        </is>
      </c>
    </row>
    <row r="159">
      <c r="N159" t="inlineStr">
        <is>
          <t>索马里</t>
        </is>
      </c>
    </row>
    <row r="160">
      <c r="N160" t="inlineStr">
        <is>
          <t>南非</t>
        </is>
      </c>
    </row>
    <row r="161">
      <c r="N161" t="inlineStr">
        <is>
          <t>韩国</t>
        </is>
      </c>
    </row>
    <row r="162">
      <c r="N162" t="inlineStr">
        <is>
          <t>南苏丹</t>
        </is>
      </c>
    </row>
    <row r="163">
      <c r="N163" t="inlineStr">
        <is>
          <t>西班牙</t>
        </is>
      </c>
    </row>
    <row r="164">
      <c r="N164" t="inlineStr">
        <is>
          <t>斯里兰卡</t>
        </is>
      </c>
    </row>
    <row r="165">
      <c r="N165" t="inlineStr">
        <is>
          <t>苏丹</t>
        </is>
      </c>
    </row>
    <row r="166">
      <c r="N166" t="inlineStr">
        <is>
          <t>苏里南</t>
        </is>
      </c>
    </row>
    <row r="167">
      <c r="N167" t="inlineStr">
        <is>
          <t>斯威士兰</t>
        </is>
      </c>
    </row>
    <row r="168">
      <c r="N168" t="inlineStr">
        <is>
          <t>瑞典</t>
        </is>
      </c>
    </row>
    <row r="169">
      <c r="N169" t="inlineStr">
        <is>
          <t>瑞士</t>
        </is>
      </c>
    </row>
    <row r="170">
      <c r="N170" t="inlineStr">
        <is>
          <t>叙利亚</t>
        </is>
      </c>
    </row>
    <row r="171">
      <c r="N171" t="inlineStr">
        <is>
          <t>塔吉克斯坦</t>
        </is>
      </c>
    </row>
    <row r="172">
      <c r="N172" t="inlineStr">
        <is>
          <t>坦桑尼亚</t>
        </is>
      </c>
    </row>
    <row r="173">
      <c r="N173" t="inlineStr">
        <is>
          <t>泰国</t>
        </is>
      </c>
    </row>
    <row r="174">
      <c r="N174" t="inlineStr">
        <is>
          <t>多哥</t>
        </is>
      </c>
    </row>
    <row r="175">
      <c r="N175" t="inlineStr">
        <is>
          <t>汤加</t>
        </is>
      </c>
    </row>
    <row r="176">
      <c r="N176" t="inlineStr">
        <is>
          <t>特立尼达和多巴哥</t>
        </is>
      </c>
    </row>
    <row r="177">
      <c r="N177" t="inlineStr">
        <is>
          <t>突尼斯</t>
        </is>
      </c>
    </row>
    <row r="178">
      <c r="N178" t="inlineStr">
        <is>
          <t>土耳其</t>
        </is>
      </c>
    </row>
    <row r="179">
      <c r="N179" t="inlineStr">
        <is>
          <t>土库曼斯坦</t>
        </is>
      </c>
    </row>
    <row r="180">
      <c r="N180" t="inlineStr">
        <is>
          <t>图瓦卢</t>
        </is>
      </c>
    </row>
    <row r="181">
      <c r="N181" t="inlineStr">
        <is>
          <t>乌干达</t>
        </is>
      </c>
    </row>
    <row r="182">
      <c r="N182" t="inlineStr">
        <is>
          <t>乌克兰</t>
        </is>
      </c>
    </row>
    <row r="183">
      <c r="N183" t="inlineStr">
        <is>
          <t>阿联酋</t>
        </is>
      </c>
    </row>
    <row r="184">
      <c r="N184" t="inlineStr">
        <is>
          <t>英国</t>
        </is>
      </c>
    </row>
    <row r="185">
      <c r="N185" t="inlineStr">
        <is>
          <t>美国</t>
        </is>
      </c>
    </row>
    <row r="186">
      <c r="N186" t="inlineStr">
        <is>
          <t>乌拉圭</t>
        </is>
      </c>
    </row>
    <row r="187">
      <c r="N187" t="inlineStr">
        <is>
          <t>乌兹别克斯坦</t>
        </is>
      </c>
    </row>
    <row r="188">
      <c r="N188" t="inlineStr">
        <is>
          <t>瓦努阿图</t>
        </is>
      </c>
    </row>
    <row r="189">
      <c r="N189" t="inlineStr">
        <is>
          <t>梵蒂冈城</t>
        </is>
      </c>
    </row>
    <row r="190">
      <c r="N190" t="inlineStr">
        <is>
          <t>委内瑞拉</t>
        </is>
      </c>
    </row>
    <row r="191">
      <c r="N191" t="inlineStr">
        <is>
          <t>越南</t>
        </is>
      </c>
    </row>
    <row r="192">
      <c r="N192" t="inlineStr">
        <is>
          <t>也门</t>
        </is>
      </c>
    </row>
    <row r="193">
      <c r="N193" t="inlineStr">
        <is>
          <t>赞比亚</t>
        </is>
      </c>
    </row>
    <row r="194">
      <c r="N194" t="inlineStr">
        <is>
          <t>津巴布韦</t>
        </is>
      </c>
    </row>
    <row r="195">
      <c r="N195" t="inlineStr">
        <is>
          <t>科特迪瓦</t>
        </is>
      </c>
    </row>
    <row r="196">
      <c r="N196" t="inlineStr">
        <is>
          <t>东帝汶</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2024-09-27T03:45:57Z</dcterms:created>
  <dc:creator>Apache POI</dc:creator>
</cp:coreProperties>
</file>